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<sst xmlns="http://schemas.openxmlformats.org/spreadsheetml/2006/main" count="1303" uniqueCount="543">
  <si>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</si>
  <si>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</si>
  <si>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</si>
  <si>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</si>
  <si>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</si>
  <si>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</si>
  <si>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</si>
  <si>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</si>
  <si>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</si>
  <si>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</si>
  <si>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</si>
  <si>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</si>
  <si>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</si>
  <si>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</si>
  <si>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</si>
  <si>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</si>
  <si>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</si>
  <si>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</si>
  <si>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</si>
  <si>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</si>
  <si>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</si>
  <si>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</si>
  <si>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</si>
  <si>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</si>
  <si>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</si>
  <si>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</si>
  <si>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</si>
  <si>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</si>
  <si>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</si>
  <si>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</si>
  <si>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</si>
  <si>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</si>
  <si>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</si>
  <si>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</si>
  <si>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</si>
  <si>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</si>
  <si>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</si>
  <si>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</si>
  <si>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</si>
  <si>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</si>
  <si>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</si>
  <si>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</si>
  <si>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</si>
  <si>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</si>
  <si>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</si>
  <si>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</si>
  <si>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</si>
  <si>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</si>
  <si>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</si>
  <si>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</si>
  <si>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</si>
  <si>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</si>
  <si>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</si>
  <si>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</si>
  <si>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</si>
  <si>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</si>
  <si>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</si>
  <si>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</si>
  <si>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</si>
  <si>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</si>
  <si>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</si>
  <si>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</si>
  <si>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</si>
  <si>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</si>
  <si>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</si>
  <si>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</si>
  <si>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</si>
  <si>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</si>
  <si>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</si>
  <si>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</si>
  <si>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</si>
  <si>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</si>
  <si>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</si>
  <si>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</si>
  <si>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</si>
  <si>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</si>
  <si>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</si>
  <si>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</si>
  <si>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</si>
  <si>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</si>
  <si>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</si>
  <si>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</si>
  <si>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</si>
  <si>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</si>
  <si>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</si>
  <si>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</si>
  <si>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</si>
  <si>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</si>
  <si>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</si>
  <si>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</si>
  <si>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</si>
  <si>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</si>
  <si>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</si>
  <si>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</si>
  <si>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</si>
  <si>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</si>
  <si>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</si>
  <si>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</si>
  <si>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</si>
  <si>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</si>
  <si>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</si>
  <si>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</si>
  <si>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</si>
  <si>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</si>
  <si>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</si>
  <si>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</si>
  <si>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</si>
  <si>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</si>
  <si>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</si>
  <si>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</si>
  <si>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</si>
  <si>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</si>
  <si>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</si>
  <si>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</si>
  <si>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</si>
  <si>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</si>
  <si>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</si>
  <si>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</si>
  <si>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</si>
  <si>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</si>
  <si>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</si>
  <si>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</si>
  <si>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</si>
  <si>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</si>
  <si>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</si>
  <si>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</si>
  <si>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</si>
  <si>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</si>
  <si>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</si>
  <si>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</si>
  <si>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</si>
  <si>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</si>
  <si>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</si>
  <si>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</si>
  <si>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</si>
  <si>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</si>
  <si>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</si>
  <si>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</si>
  <si>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</si>
  <si>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</si>
  <si>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</si>
  <si>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</si>
  <si>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</si>
  <si>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</si>
  <si>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</si>
  <si>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</si>
  <si>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</si>
  <si>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</si>
  <si>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</si>
  <si>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</si>
  <si>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</si>
  <si>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</si>
  <si>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</si>
  <si>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</si>
  <si>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</si>
  <si>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</si>
  <si>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</si>
  <si>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</si>
  <si>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</si>
  <si>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</si>
  <si>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</si>
  <si>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</si>
  <si>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</si>
  <si>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</si>
  <si>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</si>
  <si>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</si>
  <si>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</si>
  <si>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</si>
  <si>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</si>
  <si>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</si>
  <si>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</si>
  <si>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</si>
  <si>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</si>
  <si>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</si>
  <si>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</si>
  <si>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</si>
  <si>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</si>
  <si>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</si>
  <si>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</si>
  <si>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</si>
  <si>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</si>
  <si>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</si>
  <si>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</si>
  <si>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</si>
  <si>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</si>
  <si>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</si>
  <si>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</si>
  <si>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</si>
  <si>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</si>
  <si>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</si>
  <si>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</si>
  <si>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</si>
  <si>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</si>
  <si>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</si>
  <si>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</si>
  <si>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</si>
  <si>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</si>
  <si>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</si>
  <si>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</si>
  <si>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</si>
  <si>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</si>
  <si>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</si>
  <si>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</si>
  <si>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</si>
  <si>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</si>
  <si>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</si>
  <si>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</si>
  <si>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</si>
  <si>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</si>
  <si>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</si>
  <si>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</si>
  <si>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</si>
  <si>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</si>
  <si>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</si>
  <si>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</si>
  <si>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</si>
  <si>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</si>
  <si>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</si>
  <si>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</si>
  <si>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</si>
  <si>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</si>
  <si>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</si>
  <si>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</si>
  <si>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</si>
  <si>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</si>
  <si>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</si>
  <si>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</si>
  <si>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</si>
  <si>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</si>
  <si>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</si>
  <si>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</si>
  <si>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</si>
  <si>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</si>
  <si>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</si>
  <si>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</si>
  <si>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</si>
  <si>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</si>
  <si>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</si>
  <si>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</si>
  <si>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</si>
  <si>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</si>
  <si>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</si>
  <si>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</si>
  <si>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</si>
  <si>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</si>
  <si>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</si>
  <si>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</si>
  <si>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</si>
  <si>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</si>
  <si>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</si>
  <si>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</si>
  <si>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</si>
  <si>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</si>
  <si>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</si>
  <si>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</si>
  <si>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</si>
  <si>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</si>
  <si>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</si>
  <si>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</si>
  <si>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</si>
  <si>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</si>
  <si>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</si>
  <si>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</si>
  <si>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</si>
  <si>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</si>
  <si>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</si>
  <si>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</si>
  <si>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</si>
  <si>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</si>
  <si>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</si>
  <si>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</si>
  <si>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</si>
  <si>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</si>
  <si>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</si>
  <si>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</si>
  <si>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</si>
  <si>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</si>
  <si>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</si>
  <si>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</si>
  <si>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</si>
  <si>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</si>
  <si>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</si>
  <si>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</si>
  <si>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</si>
  <si>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</si>
  <si>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</si>
  <si>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</si>
  <si>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</si>
  <si>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</si>
  <si>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</si>
  <si>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</si>
  <si>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</si>
  <si>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</si>
  <si>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</si>
  <si>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</si>
  <si>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</si>
  <si>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</si>
  <si>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</si>
  <si>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</si>
  <si>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</si>
  <si>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</si>
  <si>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</si>
  <si>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</si>
  <si>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</si>
  <si>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</si>
  <si>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</si>
  <si>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</si>
  <si>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</si>
  <si>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</si>
  <si>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</si>
  <si>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</si>
  <si>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</si>
  <si>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</si>
  <si>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</si>
  <si>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</si>
  <si>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</si>
  <si>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</si>
  <si>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</si>
  <si>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</si>
  <si>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</si>
  <si>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</si>
  <si>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</si>
  <si>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</si>
  <si>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</si>
  <si>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</si>
  <si>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</si>
  <si>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</si>
  <si>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</si>
  <si>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</si>
  <si>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</si>
  <si>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</si>
  <si>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</si>
  <si>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</si>
  <si>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</si>
  <si>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</si>
  <si>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</si>
  <si>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</si>
  <si>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</si>
  <si>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</si>
  <si>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</si>
  <si>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</si>
  <si>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</si>
  <si>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</si>
  <si>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</si>
  <si>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</si>
  <si>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</si>
  <si>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</si>
  <si>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</si>
  <si>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</si>
  <si>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</si>
  <si>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</si>
  <si>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</si>
  <si>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</si>
  <si>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</si>
  <si>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</si>
  <si>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</si>
  <si>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</si>
  <si>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</si>
  <si>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</si>
  <si>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</si>
  <si>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</si>
  <si>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</si>
  <si>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</si>
  <si>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</si>
  <si>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</si>
  <si>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</si>
  <si>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</si>
  <si>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</si>
  <si>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</si>
  <si>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</si>
  <si>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</si>
  <si>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</si>
  <si>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</si>
  <si>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</si>
  <si>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</si>
  <si>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</si>
  <si>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</si>
  <si>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</si>
  <si>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</si>
  <si>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</si>
  <si>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</si>
  <si>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</si>
  <si>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</si>
  <si>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</si>
  <si>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</si>
  <si>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</si>
  <si>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</si>
  <si>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</si>
  <si>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</si>
  <si>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</si>
  <si>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</si>
  <si>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</si>
  <si>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</si>
  <si>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</si>
  <si>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</si>
  <si>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</si>
  <si>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</si>
  <si>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</si>
  <si>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</si>
  <si>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</si>
  <si>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</si>
  <si>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</si>
  <si>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</si>
  <si>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</si>
  <si>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</si>
  <si>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</si>
  <si>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</si>
  <si>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</si>
  <si>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</si>
  <si>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</si>
  <si>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</si>
  <si>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</si>
  <si>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</si>
  <si>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</si>
  <si>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</si>
  <si>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</si>
  <si>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</si>
  <si>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</si>
  <si>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</si>
  <si>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</si>
  <si>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</si>
  <si>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</si>
  <si>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</si>
  <si>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</si>
  <si>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</si>
  <si>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</si>
  <si>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</si>
  <si>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</si>
  <si>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</si>
  <si>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</si>
  <si>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</si>
  <si>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</si>
  <si>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</si>
  <si>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</si>
  <si>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</si>
  <si>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</si>
  <si>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</si>
  <si>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</si>
  <si>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</si>
  <si>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</si>
  <si>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</si>
  <si>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</si>
  <si>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</si>
  <si>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</si>
  <si>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</si>
  <si>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</si>
  <si>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</si>
  <si>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</si>
  <si>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</si>
  <si>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</si>
  <si>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</si>
  <si>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</si>
  <si>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</si>
  <si>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</si>
  <si>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</si>
  <si>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</si>
  <si>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</si>
  <si>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</si>
  <si>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</si>
  <si>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</si>
  <si>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</si>
  <si>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</si>
  <si>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05:45:000058:212</t>
  </si>
  <si>
    <t xml:space="preserve">I-404-C-II </t>
  </si>
  <si>
    <t>Халидов Шамиль Магомедович</t>
  </si>
  <si>
    <t>Магомедов Расул (собственник)</t>
  </si>
  <si>
    <t>Гаджиева Заграт</t>
  </si>
  <si>
    <t>Исаева Наида Мусаевна (собственник)</t>
  </si>
  <si>
    <t>Халитова Зьльфия</t>
  </si>
  <si>
    <t>Дадаев (собственник)</t>
  </si>
  <si>
    <t>Жимаринская Наталья</t>
  </si>
  <si>
    <t>Атаева Гурият Вагабовна</t>
  </si>
  <si>
    <t>Хабиев</t>
  </si>
  <si>
    <t>Гайдарова Фатима Нурулиевна</t>
  </si>
  <si>
    <t>Эльмурзаева Сонаханум</t>
  </si>
  <si>
    <t>Магомедова Эминат</t>
  </si>
  <si>
    <t>Ибрагимова Сакинат</t>
  </si>
  <si>
    <t>Абдулмуслимов Сайгит</t>
  </si>
  <si>
    <t>Раджабов Мурат Магомедович</t>
  </si>
  <si>
    <t>Гаджимусаева А.М.</t>
  </si>
  <si>
    <t>Магомедова Лаюза</t>
  </si>
  <si>
    <t>Курбанмагомедов</t>
  </si>
  <si>
    <t>Абдулмуталимов А.</t>
  </si>
  <si>
    <t>Хайбулаев Хайбула Магомедович</t>
  </si>
  <si>
    <t>Аминов Закарья Даудович</t>
  </si>
  <si>
    <t>Магомедов Омар Г.</t>
  </si>
  <si>
    <t>Давудов Шамиль</t>
  </si>
  <si>
    <t>Омарова Гулишат</t>
  </si>
  <si>
    <t>Марупова  Нурбика</t>
  </si>
  <si>
    <t>Газиев Магомед Магомедович</t>
  </si>
  <si>
    <t>Асхабалиев Асхаб</t>
  </si>
  <si>
    <t>Яхьяев Эдик</t>
  </si>
  <si>
    <t>Гаджиева Машидат  Ахмеднабиевна</t>
  </si>
  <si>
    <t>Гаджиев Шамиль</t>
  </si>
  <si>
    <t>Мансурова М.</t>
  </si>
  <si>
    <t>Чупанова Зумруд Салавовна</t>
  </si>
  <si>
    <t>Дыдымова Эльмира Зиявдиновна</t>
  </si>
  <si>
    <t>Магомедханова Патимат Магомедовна</t>
  </si>
  <si>
    <t>Эльмурзаева</t>
  </si>
  <si>
    <t>Асхабалиев Асхабали Амирханович</t>
  </si>
  <si>
    <t>Яхьяев Даци</t>
  </si>
  <si>
    <t>Магомедов</t>
  </si>
  <si>
    <t>Джамалова С.идрат Асламхановна</t>
  </si>
  <si>
    <t>Гайбатова Патимат-Загра</t>
  </si>
  <si>
    <t>Раджабов Арсен А.</t>
  </si>
  <si>
    <t>Джакавов</t>
  </si>
  <si>
    <t>Ханмурзаева</t>
  </si>
  <si>
    <t>Абдуллаева Татьяна</t>
  </si>
  <si>
    <t>Джабраилова З.</t>
  </si>
  <si>
    <t>Магомедов Султанахмед Омарович</t>
  </si>
  <si>
    <t>Зубаирова Карчала</t>
  </si>
  <si>
    <t>Загидулин Альберт Рашидович (собственник)</t>
  </si>
  <si>
    <t>Атаева Хава Балаевна (собственник)</t>
  </si>
  <si>
    <t>капремонт внутредомового системы водоотведения</t>
  </si>
  <si>
    <t>капремонт системы электроснабжения</t>
  </si>
  <si>
    <t>капремонт внутредомой системы теплоснабжения</t>
  </si>
  <si>
    <t>497a8c29-ef55-479b-acc4-1ffe42a2d6ab</t>
  </si>
  <si>
    <t>капремонт внутридомовой системы гвс-хвс</t>
  </si>
  <si>
    <t>1090546000049.</t>
  </si>
  <si>
    <t>29.10.1992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</si>
  <si>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</si>
  <si>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</si>
  <si>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</si>
  <si>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Ремонт крыши, в том числе переустройство невентилируемой крыши на вентилируемую крышу, устройство выходов на кровлю</t>
  </si>
  <si>
    <t>4 316 095.00</t>
  </si>
  <si>
    <t>металлочерепица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</si>
  <si>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</si>
  <si>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</si>
  <si>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</si>
  <si>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</si>
  <si>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</si>
  <si>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</si>
  <si>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</si>
  <si>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</si>
  <si>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нет необходимости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</si>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</sst>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9"/>
      <color rgb="FF000000"/>
      <name val="Arial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9" fillId="0" borderId="1" xfId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38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5" fillId="0" borderId="21" xfId="1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4" borderId="4" xfId="0" applyFont="1" applyFill="1" applyBorder="1" applyAlignment="1">
      <alignment horizontal="right" vertical="top" wrapText="1" indent="1"/>
    </xf>
    <xf numFmtId="0" fontId="4" fillId="0" borderId="21" xfId="0" applyFont="1" applyFill="1" applyBorder="1" applyAlignment="1">
      <alignment horizontal="center" vertical="center" wrapText="1"/>
    </xf>
    <xf numFmtId="0" fontId="16" fillId="0" borderId="21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7.5703125" customWidth="1"/>
    <col min="4" max="4" width="45.5703125" customWidth="1"/>
  </cols>
  <sheetData>
    <row r="1" spans="1:4" s="23" customFormat="1" ht="15.75" x14ac:dyDescent="0.25">
      <c r="A1" s="22"/>
      <c r="C1" s="137" t="s">
        <v>0</v>
      </c>
      <c r="D1" s="137"/>
    </row>
    <row r="2" spans="1:4" s="23" customFormat="1" ht="34.5" customHeight="1" x14ac:dyDescent="0.25">
      <c r="A2" s="22"/>
      <c r="C2" s="138" t="s">
        <v>404</v>
      </c>
      <c r="D2" s="138"/>
    </row>
    <row r="3" spans="1:4" s="23" customFormat="1" ht="27.75" customHeight="1" x14ac:dyDescent="0.25">
      <c r="A3" s="22"/>
      <c r="C3" s="139" t="s">
        <v>403</v>
      </c>
      <c r="D3" s="139"/>
    </row>
    <row r="4" spans="1:4" s="23" customFormat="1" ht="58.5" customHeight="1" x14ac:dyDescent="0.25">
      <c r="A4" s="140" t="s">
        <v>1</v>
      </c>
      <c r="B4" s="140"/>
      <c r="C4" s="140"/>
      <c r="D4" s="140"/>
    </row>
    <row r="5" spans="1:4" s="23" customFormat="1" ht="35.25" customHeight="1" x14ac:dyDescent="0.25">
      <c r="A5" s="141" t="s">
        <v>2</v>
      </c>
      <c r="B5" s="141"/>
      <c r="C5" s="141"/>
      <c r="D5" s="141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2" t="s">
        <v>184</v>
      </c>
      <c r="C7" s="143"/>
      <c r="D7" s="144"/>
    </row>
    <row r="8" spans="1:4" s="23" customFormat="1" ht="51.75" customHeight="1" x14ac:dyDescent="0.25">
      <c r="A8" s="6" t="s">
        <v>185</v>
      </c>
      <c r="B8" s="28" t="s">
        <v>209</v>
      </c>
      <c r="C8" s="74" t="s">
        <v>419</v>
      </c>
      <c r="D8" s="30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405</v>
      </c>
      <c r="D9" s="30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18</v>
      </c>
      <c r="D10" s="30" t="s">
        <v>207</v>
      </c>
    </row>
    <row r="11" spans="1:4" s="23" customFormat="1" ht="25.5" x14ac:dyDescent="0.25">
      <c r="A11" s="6" t="s">
        <v>188</v>
      </c>
      <c r="B11" s="28" t="s">
        <v>212</v>
      </c>
      <c r="C11" s="94" t="s">
        <v>516</v>
      </c>
      <c r="D11" s="30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406</v>
      </c>
      <c r="D12" s="30" t="s">
        <v>8</v>
      </c>
    </row>
    <row r="13" spans="1:4" s="23" customFormat="1" ht="51" x14ac:dyDescent="0.25">
      <c r="A13" s="48" t="s">
        <v>190</v>
      </c>
      <c r="B13" s="62" t="s">
        <v>9</v>
      </c>
      <c r="C13" s="63" t="s">
        <v>462</v>
      </c>
      <c r="D13" s="64" t="s">
        <v>10</v>
      </c>
    </row>
    <row r="14" spans="1:4" s="23" customFormat="1" ht="51" x14ac:dyDescent="0.25">
      <c r="A14" s="65" t="s">
        <v>266</v>
      </c>
      <c r="B14" s="66" t="s">
        <v>364</v>
      </c>
      <c r="C14" s="73" t="s">
        <v>542</v>
      </c>
      <c r="D14" s="67" t="s">
        <v>365</v>
      </c>
    </row>
    <row r="15" spans="1:4" s="23" customFormat="1" ht="25.5" x14ac:dyDescent="0.25">
      <c r="A15" s="65" t="s">
        <v>267</v>
      </c>
      <c r="B15" s="66" t="s">
        <v>362</v>
      </c>
      <c r="C15" s="73" t="s">
        <v>519</v>
      </c>
      <c r="D15" s="67" t="s">
        <v>363</v>
      </c>
    </row>
    <row r="16" spans="1:4" s="23" customFormat="1" x14ac:dyDescent="0.25">
      <c r="A16" s="46" t="s">
        <v>191</v>
      </c>
      <c r="B16" s="132" t="s">
        <v>11</v>
      </c>
      <c r="C16" s="133"/>
      <c r="D16" s="134"/>
    </row>
    <row r="17" spans="1:11" s="23" customFormat="1" ht="38.25" x14ac:dyDescent="0.25">
      <c r="A17" s="6" t="s">
        <v>192</v>
      </c>
      <c r="B17" s="28" t="s">
        <v>13</v>
      </c>
      <c r="C17" s="43" t="s">
        <v>463</v>
      </c>
      <c r="D17" s="30" t="s">
        <v>14</v>
      </c>
    </row>
    <row r="18" spans="1:11" s="23" customFormat="1" x14ac:dyDescent="0.25">
      <c r="A18" s="6" t="s">
        <v>193</v>
      </c>
      <c r="B18" s="28" t="s">
        <v>357</v>
      </c>
      <c r="C18" s="31" t="s">
        <v>356</v>
      </c>
      <c r="D18" s="30" t="s">
        <v>389</v>
      </c>
    </row>
    <row r="19" spans="1:11" s="23" customFormat="1" x14ac:dyDescent="0.25">
      <c r="A19" s="6" t="s">
        <v>194</v>
      </c>
      <c r="B19" s="28" t="s">
        <v>16</v>
      </c>
      <c r="C19" s="43" t="s">
        <v>420</v>
      </c>
      <c r="D19" s="30" t="s">
        <v>17</v>
      </c>
    </row>
    <row r="20" spans="1:11" s="23" customFormat="1" x14ac:dyDescent="0.25">
      <c r="A20" s="6" t="s">
        <v>195</v>
      </c>
      <c r="B20" s="28" t="s">
        <v>19</v>
      </c>
      <c r="C20" s="43" t="s">
        <v>15</v>
      </c>
      <c r="D20" s="30" t="s">
        <v>20</v>
      </c>
    </row>
    <row r="21" spans="1:11" s="23" customFormat="1" x14ac:dyDescent="0.25">
      <c r="A21" s="6" t="s">
        <v>196</v>
      </c>
      <c r="B21" s="28" t="s">
        <v>22</v>
      </c>
      <c r="C21" s="43" t="s">
        <v>12</v>
      </c>
      <c r="D21" s="30" t="s">
        <v>23</v>
      </c>
    </row>
    <row r="22" spans="1:11" s="23" customFormat="1" x14ac:dyDescent="0.25">
      <c r="A22" s="6" t="s">
        <v>197</v>
      </c>
      <c r="B22" s="32" t="s">
        <v>24</v>
      </c>
      <c r="C22" s="43" t="s">
        <v>15</v>
      </c>
      <c r="D22" s="30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2" t="s">
        <v>26</v>
      </c>
      <c r="C23" s="43" t="s">
        <v>15</v>
      </c>
      <c r="D23" s="30" t="s">
        <v>25</v>
      </c>
    </row>
    <row r="24" spans="1:11" s="23" customFormat="1" ht="25.5" x14ac:dyDescent="0.25">
      <c r="A24" s="6" t="s">
        <v>199</v>
      </c>
      <c r="B24" s="28" t="s">
        <v>28</v>
      </c>
      <c r="C24" s="43" t="s">
        <v>421</v>
      </c>
      <c r="D24" s="30" t="s">
        <v>29</v>
      </c>
    </row>
    <row r="25" spans="1:11" s="23" customFormat="1" ht="25.5" x14ac:dyDescent="0.25">
      <c r="A25" s="6" t="s">
        <v>200</v>
      </c>
      <c r="B25" s="28" t="s">
        <v>30</v>
      </c>
      <c r="C25" s="43" t="s">
        <v>421</v>
      </c>
      <c r="D25" s="30" t="s">
        <v>29</v>
      </c>
    </row>
    <row r="26" spans="1:11" s="23" customFormat="1" x14ac:dyDescent="0.25">
      <c r="A26" s="6" t="s">
        <v>201</v>
      </c>
      <c r="B26" s="28" t="s">
        <v>265</v>
      </c>
      <c r="C26" s="43" t="s">
        <v>408</v>
      </c>
      <c r="D26" s="30" t="s">
        <v>25</v>
      </c>
    </row>
    <row r="27" spans="1:11" s="23" customFormat="1" x14ac:dyDescent="0.25">
      <c r="A27" s="6" t="s">
        <v>202</v>
      </c>
      <c r="B27" s="33" t="s">
        <v>31</v>
      </c>
      <c r="C27" s="75" t="s">
        <v>422</v>
      </c>
      <c r="D27" s="34" t="s">
        <v>32</v>
      </c>
    </row>
    <row r="28" spans="1:11" s="23" customFormat="1" x14ac:dyDescent="0.25">
      <c r="A28" s="6" t="s">
        <v>326</v>
      </c>
      <c r="B28" s="33" t="s">
        <v>372</v>
      </c>
      <c r="C28" s="75" t="s">
        <v>422</v>
      </c>
      <c r="D28" s="34" t="s">
        <v>250</v>
      </c>
    </row>
    <row r="29" spans="1:11" s="23" customFormat="1" x14ac:dyDescent="0.25">
      <c r="A29" s="6" t="s">
        <v>366</v>
      </c>
      <c r="B29" s="33" t="s">
        <v>370</v>
      </c>
      <c r="C29" s="75" t="s">
        <v>423</v>
      </c>
      <c r="D29" s="34" t="s">
        <v>369</v>
      </c>
    </row>
    <row r="30" spans="1:11" s="23" customFormat="1" x14ac:dyDescent="0.25">
      <c r="A30" s="6" t="s">
        <v>371</v>
      </c>
      <c r="B30" s="33" t="s">
        <v>367</v>
      </c>
      <c r="C30" s="75" t="s">
        <v>424</v>
      </c>
      <c r="D30" s="34" t="s">
        <v>369</v>
      </c>
    </row>
    <row r="31" spans="1:11" s="23" customFormat="1" x14ac:dyDescent="0.25">
      <c r="A31" s="6" t="s">
        <v>373</v>
      </c>
      <c r="B31" s="33" t="s">
        <v>368</v>
      </c>
      <c r="C31" s="75" t="s">
        <v>308</v>
      </c>
      <c r="D31" s="34" t="s">
        <v>369</v>
      </c>
    </row>
    <row r="32" spans="1:11" s="23" customFormat="1" ht="51" x14ac:dyDescent="0.25">
      <c r="A32" s="6" t="s">
        <v>387</v>
      </c>
      <c r="B32" s="28" t="s">
        <v>33</v>
      </c>
      <c r="C32" s="43" t="s">
        <v>425</v>
      </c>
      <c r="D32" s="30" t="s">
        <v>34</v>
      </c>
    </row>
    <row r="33" spans="1:4" s="23" customFormat="1" x14ac:dyDescent="0.25">
      <c r="A33" s="47" t="s">
        <v>203</v>
      </c>
      <c r="B33" s="135" t="s">
        <v>35</v>
      </c>
      <c r="C33" s="135"/>
      <c r="D33" s="136"/>
    </row>
    <row r="34" spans="1:4" s="23" customFormat="1" x14ac:dyDescent="0.25">
      <c r="A34" s="39" t="s">
        <v>204</v>
      </c>
      <c r="B34" s="32" t="s">
        <v>36</v>
      </c>
      <c r="C34" s="35" t="s">
        <v>426</v>
      </c>
      <c r="D34" s="30" t="s">
        <v>37</v>
      </c>
    </row>
    <row r="35" spans="1:4" s="23" customFormat="1" x14ac:dyDescent="0.25">
      <c r="A35" s="40" t="s">
        <v>205</v>
      </c>
      <c r="B35" s="32" t="s">
        <v>38</v>
      </c>
      <c r="C35" s="29" t="s">
        <v>427</v>
      </c>
      <c r="D35" s="30" t="s">
        <v>37</v>
      </c>
    </row>
    <row r="36" spans="1:4" s="23" customFormat="1" x14ac:dyDescent="0.25">
      <c r="A36" s="47" t="s">
        <v>12</v>
      </c>
      <c r="B36" s="145" t="s">
        <v>39</v>
      </c>
      <c r="C36" s="135"/>
      <c r="D36" s="136"/>
    </row>
    <row r="37" spans="1:4" s="23" customFormat="1" x14ac:dyDescent="0.25">
      <c r="A37" s="9" t="s">
        <v>213</v>
      </c>
      <c r="B37" s="36" t="s">
        <v>40</v>
      </c>
      <c r="C37" s="37" t="s">
        <v>428</v>
      </c>
      <c r="D37" s="38" t="s">
        <v>37</v>
      </c>
    </row>
    <row r="38" spans="1:4" s="23" customFormat="1" x14ac:dyDescent="0.25">
      <c r="A38" s="6" t="s">
        <v>214</v>
      </c>
      <c r="B38" s="28" t="s">
        <v>41</v>
      </c>
      <c r="C38" s="43" t="s">
        <v>407</v>
      </c>
      <c r="D38" s="30" t="s">
        <v>37</v>
      </c>
    </row>
    <row r="39" spans="1:4" s="23" customFormat="1" x14ac:dyDescent="0.25">
      <c r="A39" s="6" t="s">
        <v>215</v>
      </c>
      <c r="B39" s="28" t="s">
        <v>42</v>
      </c>
      <c r="C39" s="43" t="s">
        <v>407</v>
      </c>
      <c r="D39" s="30" t="s">
        <v>37</v>
      </c>
    </row>
    <row r="40" spans="1:4" s="23" customFormat="1" ht="25.5" x14ac:dyDescent="0.25">
      <c r="A40" s="6" t="s">
        <v>216</v>
      </c>
      <c r="B40" s="28" t="s">
        <v>43</v>
      </c>
      <c r="C40" s="43" t="s">
        <v>407</v>
      </c>
      <c r="D40" s="30" t="s">
        <v>37</v>
      </c>
    </row>
    <row r="41" spans="1:4" s="23" customFormat="1" x14ac:dyDescent="0.25">
      <c r="A41" s="8" t="s">
        <v>217</v>
      </c>
      <c r="B41" s="33" t="s">
        <v>44</v>
      </c>
      <c r="C41" s="75" t="s">
        <v>428</v>
      </c>
      <c r="D41" s="34" t="s">
        <v>37</v>
      </c>
    </row>
    <row r="42" spans="1:4" s="23" customFormat="1" x14ac:dyDescent="0.25">
      <c r="A42" s="8" t="s">
        <v>218</v>
      </c>
      <c r="B42" s="33" t="s">
        <v>45</v>
      </c>
      <c r="C42" s="75" t="s">
        <v>428</v>
      </c>
      <c r="D42" s="34" t="s">
        <v>37</v>
      </c>
    </row>
    <row r="43" spans="1:4" s="23" customFormat="1" x14ac:dyDescent="0.25">
      <c r="A43" s="25" t="s">
        <v>15</v>
      </c>
      <c r="B43" s="142" t="s">
        <v>46</v>
      </c>
      <c r="C43" s="143"/>
      <c r="D43" s="144"/>
    </row>
    <row r="44" spans="1:4" s="23" customFormat="1" ht="51" x14ac:dyDescent="0.25">
      <c r="A44" s="8" t="s">
        <v>219</v>
      </c>
      <c r="B44" s="33" t="s">
        <v>47</v>
      </c>
      <c r="C44" s="75" t="s">
        <v>429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43" t="s">
        <v>408</v>
      </c>
      <c r="D45" s="30" t="s">
        <v>50</v>
      </c>
    </row>
    <row r="46" spans="1:4" s="23" customFormat="1" ht="76.5" x14ac:dyDescent="0.25">
      <c r="A46" s="6" t="s">
        <v>221</v>
      </c>
      <c r="B46" s="28" t="s">
        <v>51</v>
      </c>
      <c r="C46" s="43" t="s">
        <v>407</v>
      </c>
      <c r="D46" s="30" t="s">
        <v>52</v>
      </c>
    </row>
    <row r="47" spans="1:4" s="23" customFormat="1" ht="102" x14ac:dyDescent="0.25">
      <c r="A47" s="6" t="s">
        <v>222</v>
      </c>
      <c r="B47" s="28" t="s">
        <v>53</v>
      </c>
      <c r="C47" s="43" t="s">
        <v>407</v>
      </c>
      <c r="D47" s="30" t="s">
        <v>54</v>
      </c>
    </row>
    <row r="48" spans="1:4" s="23" customFormat="1" x14ac:dyDescent="0.25">
      <c r="A48" s="26" t="s">
        <v>18</v>
      </c>
      <c r="B48" s="146" t="s">
        <v>73</v>
      </c>
      <c r="C48" s="135"/>
      <c r="D48" s="136"/>
    </row>
    <row r="49" spans="1:4" s="23" customFormat="1" ht="63.75" x14ac:dyDescent="0.25">
      <c r="A49" s="6" t="s">
        <v>223</v>
      </c>
      <c r="B49" s="28" t="s">
        <v>74</v>
      </c>
      <c r="C49" s="29" t="s">
        <v>407</v>
      </c>
      <c r="D49" s="30" t="s">
        <v>75</v>
      </c>
    </row>
    <row r="50" spans="1:4" s="23" customFormat="1" ht="76.5" x14ac:dyDescent="0.25">
      <c r="A50" s="6" t="s">
        <v>224</v>
      </c>
      <c r="B50" s="28" t="s">
        <v>76</v>
      </c>
      <c r="C50" s="29" t="s">
        <v>407</v>
      </c>
      <c r="D50" s="30" t="s">
        <v>77</v>
      </c>
    </row>
    <row r="51" spans="1:4" s="23" customFormat="1" ht="76.5" x14ac:dyDescent="0.25">
      <c r="A51" s="6" t="s">
        <v>225</v>
      </c>
      <c r="B51" s="28" t="s">
        <v>78</v>
      </c>
      <c r="C51" s="29" t="s">
        <v>407</v>
      </c>
      <c r="D51" s="30" t="s">
        <v>79</v>
      </c>
    </row>
    <row r="52" spans="1:4" s="23" customFormat="1" ht="102" x14ac:dyDescent="0.25">
      <c r="A52" s="6" t="s">
        <v>226</v>
      </c>
      <c r="B52" s="28" t="s">
        <v>80</v>
      </c>
      <c r="C52" s="29" t="s">
        <v>407</v>
      </c>
      <c r="D52" s="30" t="s">
        <v>81</v>
      </c>
    </row>
    <row r="53" spans="1:4" s="23" customFormat="1" x14ac:dyDescent="0.25">
      <c r="A53" s="147" t="s">
        <v>55</v>
      </c>
      <c r="B53" s="147"/>
      <c r="C53" s="147"/>
      <c r="D53" s="147"/>
    </row>
    <row r="54" spans="1:4" s="23" customFormat="1" x14ac:dyDescent="0.25">
      <c r="A54" s="25" t="s">
        <v>21</v>
      </c>
      <c r="B54" s="142" t="s">
        <v>56</v>
      </c>
      <c r="C54" s="143"/>
      <c r="D54" s="144"/>
    </row>
    <row r="55" spans="1:4" s="23" customFormat="1" ht="25.5" x14ac:dyDescent="0.25">
      <c r="A55" s="6" t="s">
        <v>230</v>
      </c>
      <c r="B55" s="28" t="s">
        <v>57</v>
      </c>
      <c r="C55" s="21" t="s">
        <v>430</v>
      </c>
      <c r="D55" s="30" t="s">
        <v>58</v>
      </c>
    </row>
    <row r="56" spans="1:4" s="23" customFormat="1" ht="25.5" x14ac:dyDescent="0.25">
      <c r="A56" s="6" t="s">
        <v>231</v>
      </c>
      <c r="B56" s="28" t="s">
        <v>59</v>
      </c>
      <c r="C56" s="21" t="s">
        <v>430</v>
      </c>
      <c r="D56" s="30" t="s">
        <v>58</v>
      </c>
    </row>
    <row r="57" spans="1:4" s="23" customFormat="1" ht="25.5" x14ac:dyDescent="0.25">
      <c r="A57" s="6" t="s">
        <v>232</v>
      </c>
      <c r="B57" s="28" t="s">
        <v>60</v>
      </c>
      <c r="C57" s="21" t="s">
        <v>431</v>
      </c>
      <c r="D57" s="30" t="s">
        <v>58</v>
      </c>
    </row>
    <row r="58" spans="1:4" s="23" customFormat="1" ht="25.5" x14ac:dyDescent="0.25">
      <c r="A58" s="6" t="s">
        <v>233</v>
      </c>
      <c r="B58" s="28" t="s">
        <v>61</v>
      </c>
      <c r="C58" s="21" t="s">
        <v>430</v>
      </c>
      <c r="D58" s="30" t="s">
        <v>58</v>
      </c>
    </row>
    <row r="59" spans="1:4" s="23" customFormat="1" ht="25.5" x14ac:dyDescent="0.25">
      <c r="A59" s="6" t="s">
        <v>234</v>
      </c>
      <c r="B59" s="28" t="s">
        <v>62</v>
      </c>
      <c r="C59" s="43" t="s">
        <v>407</v>
      </c>
      <c r="D59" s="30" t="s">
        <v>58</v>
      </c>
    </row>
    <row r="60" spans="1:4" s="23" customFormat="1" ht="25.5" x14ac:dyDescent="0.25">
      <c r="A60" s="6" t="s">
        <v>235</v>
      </c>
      <c r="B60" s="28" t="s">
        <v>63</v>
      </c>
      <c r="C60" s="43" t="s">
        <v>407</v>
      </c>
      <c r="D60" s="30" t="s">
        <v>58</v>
      </c>
    </row>
    <row r="61" spans="1:4" s="23" customFormat="1" ht="25.5" x14ac:dyDescent="0.25">
      <c r="A61" s="6" t="s">
        <v>282</v>
      </c>
      <c r="B61" s="28" t="s">
        <v>64</v>
      </c>
      <c r="C61" s="43" t="s">
        <v>407</v>
      </c>
      <c r="D61" s="30" t="s">
        <v>58</v>
      </c>
    </row>
    <row r="62" spans="1:4" s="23" customFormat="1" x14ac:dyDescent="0.25">
      <c r="A62" s="26" t="s">
        <v>236</v>
      </c>
      <c r="B62" s="146" t="s">
        <v>65</v>
      </c>
      <c r="C62" s="135"/>
      <c r="D62" s="136"/>
    </row>
    <row r="63" spans="1:4" s="23" customFormat="1" ht="25.5" x14ac:dyDescent="0.25">
      <c r="A63" s="6" t="s">
        <v>237</v>
      </c>
      <c r="B63" s="28" t="s">
        <v>59</v>
      </c>
      <c r="C63" s="43" t="s">
        <v>406</v>
      </c>
      <c r="D63" s="30" t="s">
        <v>58</v>
      </c>
    </row>
    <row r="64" spans="1:4" s="23" customFormat="1" ht="25.5" x14ac:dyDescent="0.25">
      <c r="A64" s="6" t="s">
        <v>238</v>
      </c>
      <c r="B64" s="28" t="s">
        <v>60</v>
      </c>
      <c r="C64" s="43" t="s">
        <v>406</v>
      </c>
      <c r="D64" s="30" t="s">
        <v>58</v>
      </c>
    </row>
    <row r="65" spans="1:4" s="23" customFormat="1" ht="25.5" x14ac:dyDescent="0.25">
      <c r="A65" s="6" t="s">
        <v>239</v>
      </c>
      <c r="B65" s="28" t="s">
        <v>61</v>
      </c>
      <c r="C65" s="43" t="s">
        <v>406</v>
      </c>
      <c r="D65" s="30" t="s">
        <v>58</v>
      </c>
    </row>
    <row r="66" spans="1:4" s="23" customFormat="1" ht="25.5" x14ac:dyDescent="0.25">
      <c r="A66" s="6" t="s">
        <v>240</v>
      </c>
      <c r="B66" s="28" t="s">
        <v>62</v>
      </c>
      <c r="C66" s="43" t="s">
        <v>406</v>
      </c>
      <c r="D66" s="30" t="s">
        <v>58</v>
      </c>
    </row>
    <row r="67" spans="1:4" s="23" customFormat="1" ht="25.5" x14ac:dyDescent="0.25">
      <c r="A67" s="6" t="s">
        <v>241</v>
      </c>
      <c r="B67" s="28" t="s">
        <v>63</v>
      </c>
      <c r="C67" s="43" t="s">
        <v>406</v>
      </c>
      <c r="D67" s="30" t="s">
        <v>58</v>
      </c>
    </row>
    <row r="68" spans="1:4" s="23" customFormat="1" ht="25.5" x14ac:dyDescent="0.25">
      <c r="A68" s="6" t="s">
        <v>283</v>
      </c>
      <c r="B68" s="28" t="s">
        <v>64</v>
      </c>
      <c r="C68" s="43" t="s">
        <v>406</v>
      </c>
      <c r="D68" s="30" t="s">
        <v>58</v>
      </c>
    </row>
    <row r="69" spans="1:4" s="23" customFormat="1" x14ac:dyDescent="0.25">
      <c r="A69" s="26" t="s">
        <v>242</v>
      </c>
      <c r="B69" s="146" t="s">
        <v>66</v>
      </c>
      <c r="C69" s="135"/>
      <c r="D69" s="136"/>
    </row>
    <row r="70" spans="1:4" s="23" customFormat="1" x14ac:dyDescent="0.25">
      <c r="A70" s="6" t="s">
        <v>243</v>
      </c>
      <c r="B70" s="32" t="s">
        <v>67</v>
      </c>
      <c r="C70" s="43" t="s">
        <v>406</v>
      </c>
      <c r="D70" s="30" t="s">
        <v>68</v>
      </c>
    </row>
    <row r="71" spans="1:4" s="23" customFormat="1" x14ac:dyDescent="0.25">
      <c r="A71" s="6" t="s">
        <v>244</v>
      </c>
      <c r="B71" s="32" t="s">
        <v>69</v>
      </c>
      <c r="C71" s="43" t="s">
        <v>406</v>
      </c>
      <c r="D71" s="30" t="s">
        <v>37</v>
      </c>
    </row>
    <row r="72" spans="1:4" s="23" customFormat="1" x14ac:dyDescent="0.25">
      <c r="A72" s="6" t="s">
        <v>245</v>
      </c>
      <c r="B72" s="32" t="s">
        <v>70</v>
      </c>
      <c r="C72" s="43" t="s">
        <v>406</v>
      </c>
      <c r="D72" s="30" t="s">
        <v>37</v>
      </c>
    </row>
    <row r="73" spans="1:4" s="23" customFormat="1" ht="25.5" x14ac:dyDescent="0.25">
      <c r="A73" s="6" t="s">
        <v>246</v>
      </c>
      <c r="B73" s="28" t="s">
        <v>71</v>
      </c>
      <c r="C73" s="43" t="s">
        <v>406</v>
      </c>
      <c r="D73" s="30" t="s">
        <v>25</v>
      </c>
    </row>
    <row r="74" spans="1:4" s="23" customFormat="1" ht="25.5" x14ac:dyDescent="0.25">
      <c r="A74" s="6" t="s">
        <v>287</v>
      </c>
      <c r="B74" s="28" t="s">
        <v>72</v>
      </c>
      <c r="C74" s="43" t="s">
        <v>406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0" zoomScale="80" zoomScaleNormal="80" workbookViewId="0">
      <selection activeCell="G49" sqref="G49"/>
    </sheetView>
  </sheetViews>
  <sheetFormatPr defaultColWidth="8.85546875" defaultRowHeight="15" x14ac:dyDescent="0.25"/>
  <cols>
    <col min="1" max="1" width="34.5703125" style="87" customWidth="1"/>
    <col min="2" max="2" width="15.7109375" style="87" customWidth="1"/>
    <col min="3" max="3" width="35.28515625" style="87" customWidth="1"/>
    <col min="4" max="4" width="27.7109375" style="87" customWidth="1"/>
    <col min="5" max="5" width="27.140625" style="87" customWidth="1"/>
    <col min="6" max="16384" width="8.85546875" style="87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61" t="s">
        <v>343</v>
      </c>
      <c r="B2" s="60" t="s">
        <v>345</v>
      </c>
      <c r="C2" s="60" t="s">
        <v>249</v>
      </c>
      <c r="D2" s="61" t="s">
        <v>346</v>
      </c>
      <c r="E2" s="61" t="s">
        <v>344</v>
      </c>
    </row>
    <row r="3" spans="1:5" ht="204.75" thickBot="1" x14ac:dyDescent="0.3">
      <c r="A3" s="110" t="s">
        <v>374</v>
      </c>
      <c r="B3" s="110" t="s">
        <v>350</v>
      </c>
      <c r="C3" s="111" t="s">
        <v>347</v>
      </c>
      <c r="D3" s="110" t="s">
        <v>348</v>
      </c>
      <c r="E3" s="110" t="s">
        <v>349</v>
      </c>
    </row>
    <row r="4" spans="1:5" ht="16.5" thickBot="1" x14ac:dyDescent="0.3">
      <c r="A4" s="76">
        <v>1</v>
      </c>
      <c r="B4" s="76" t="s">
        <v>432</v>
      </c>
      <c r="C4" s="112" t="s">
        <v>464</v>
      </c>
      <c r="D4" s="112">
        <v>30.1</v>
      </c>
      <c r="E4" s="113">
        <v>17</v>
      </c>
    </row>
    <row r="5" spans="1:5" ht="16.5" thickBot="1" x14ac:dyDescent="0.3">
      <c r="A5" s="76">
        <v>2</v>
      </c>
      <c r="B5" s="76" t="s">
        <v>432</v>
      </c>
      <c r="C5" s="114" t="s">
        <v>465</v>
      </c>
      <c r="D5" s="114">
        <v>42.8</v>
      </c>
      <c r="E5" s="115">
        <v>27</v>
      </c>
    </row>
    <row r="6" spans="1:5" ht="16.5" thickBot="1" x14ac:dyDescent="0.3">
      <c r="A6" s="76">
        <v>3</v>
      </c>
      <c r="B6" s="76" t="s">
        <v>432</v>
      </c>
      <c r="C6" s="114" t="s">
        <v>466</v>
      </c>
      <c r="D6" s="114">
        <v>59.4</v>
      </c>
      <c r="E6" s="115">
        <v>38</v>
      </c>
    </row>
    <row r="7" spans="1:5" ht="32.25" thickBot="1" x14ac:dyDescent="0.3">
      <c r="A7" s="76">
        <v>4</v>
      </c>
      <c r="B7" s="76" t="s">
        <v>432</v>
      </c>
      <c r="C7" s="114" t="s">
        <v>467</v>
      </c>
      <c r="D7" s="114">
        <v>30.1</v>
      </c>
      <c r="E7" s="115">
        <v>17</v>
      </c>
    </row>
    <row r="8" spans="1:5" ht="16.5" thickBot="1" x14ac:dyDescent="0.3">
      <c r="A8" s="76">
        <v>5</v>
      </c>
      <c r="B8" s="76" t="s">
        <v>432</v>
      </c>
      <c r="C8" s="114" t="s">
        <v>468</v>
      </c>
      <c r="D8" s="114">
        <v>42.8</v>
      </c>
      <c r="E8" s="115">
        <v>27</v>
      </c>
    </row>
    <row r="9" spans="1:5" ht="16.5" thickBot="1" x14ac:dyDescent="0.3">
      <c r="A9" s="76">
        <v>6</v>
      </c>
      <c r="B9" s="76" t="s">
        <v>432</v>
      </c>
      <c r="C9" s="114" t="s">
        <v>469</v>
      </c>
      <c r="D9" s="114">
        <v>59.4</v>
      </c>
      <c r="E9" s="115">
        <v>38</v>
      </c>
    </row>
    <row r="10" spans="1:5" ht="16.5" thickBot="1" x14ac:dyDescent="0.3">
      <c r="A10" s="76">
        <v>7</v>
      </c>
      <c r="B10" s="76" t="s">
        <v>432</v>
      </c>
      <c r="C10" s="114" t="s">
        <v>470</v>
      </c>
      <c r="D10" s="114">
        <v>30.1</v>
      </c>
      <c r="E10" s="115">
        <v>17</v>
      </c>
    </row>
    <row r="11" spans="1:5" ht="16.5" thickBot="1" x14ac:dyDescent="0.3">
      <c r="A11" s="76">
        <v>8</v>
      </c>
      <c r="B11" s="76" t="s">
        <v>432</v>
      </c>
      <c r="C11" s="114" t="s">
        <v>471</v>
      </c>
      <c r="D11" s="114">
        <v>42.3</v>
      </c>
      <c r="E11" s="115">
        <v>27</v>
      </c>
    </row>
    <row r="12" spans="1:5" ht="16.5" thickBot="1" x14ac:dyDescent="0.3">
      <c r="A12" s="76">
        <v>9</v>
      </c>
      <c r="B12" s="76" t="s">
        <v>432</v>
      </c>
      <c r="C12" s="114" t="s">
        <v>472</v>
      </c>
      <c r="D12" s="114">
        <v>59.4</v>
      </c>
      <c r="E12" s="115">
        <v>38</v>
      </c>
    </row>
    <row r="13" spans="1:5" ht="16.5" thickBot="1" x14ac:dyDescent="0.3">
      <c r="A13" s="76">
        <v>10</v>
      </c>
      <c r="B13" s="76" t="s">
        <v>432</v>
      </c>
      <c r="C13" s="114" t="s">
        <v>473</v>
      </c>
      <c r="D13" s="114">
        <v>30.1</v>
      </c>
      <c r="E13" s="115">
        <v>17</v>
      </c>
    </row>
    <row r="14" spans="1:5" ht="16.5" thickBot="1" x14ac:dyDescent="0.3">
      <c r="A14" s="76">
        <v>11</v>
      </c>
      <c r="B14" s="76" t="s">
        <v>432</v>
      </c>
      <c r="C14" s="114" t="s">
        <v>474</v>
      </c>
      <c r="D14" s="114">
        <v>42.8</v>
      </c>
      <c r="E14" s="115">
        <v>27</v>
      </c>
    </row>
    <row r="15" spans="1:5" ht="16.5" thickBot="1" x14ac:dyDescent="0.3">
      <c r="A15" s="76">
        <v>12</v>
      </c>
      <c r="B15" s="76" t="s">
        <v>432</v>
      </c>
      <c r="C15" s="114" t="s">
        <v>475</v>
      </c>
      <c r="D15" s="114">
        <v>59.4</v>
      </c>
      <c r="E15" s="115">
        <v>38</v>
      </c>
    </row>
    <row r="16" spans="1:5" ht="16.5" thickBot="1" x14ac:dyDescent="0.3">
      <c r="A16" s="76">
        <v>13</v>
      </c>
      <c r="B16" s="76" t="s">
        <v>432</v>
      </c>
      <c r="C16" s="114" t="s">
        <v>476</v>
      </c>
      <c r="D16" s="114">
        <v>30.1</v>
      </c>
      <c r="E16" s="115">
        <v>17</v>
      </c>
    </row>
    <row r="17" spans="1:5" ht="16.5" thickBot="1" x14ac:dyDescent="0.3">
      <c r="A17" s="76">
        <v>14</v>
      </c>
      <c r="B17" s="76" t="s">
        <v>432</v>
      </c>
      <c r="C17" s="114" t="s">
        <v>477</v>
      </c>
      <c r="D17" s="114">
        <v>42.8</v>
      </c>
      <c r="E17" s="115">
        <v>27</v>
      </c>
    </row>
    <row r="18" spans="1:5" ht="16.5" thickBot="1" x14ac:dyDescent="0.3">
      <c r="A18" s="76">
        <v>15</v>
      </c>
      <c r="B18" s="76" t="s">
        <v>432</v>
      </c>
      <c r="C18" s="114" t="s">
        <v>478</v>
      </c>
      <c r="D18" s="114">
        <v>61</v>
      </c>
      <c r="E18" s="115">
        <v>38</v>
      </c>
    </row>
    <row r="19" spans="1:5" ht="16.5" thickBot="1" x14ac:dyDescent="0.3">
      <c r="A19" s="76">
        <v>16</v>
      </c>
      <c r="B19" s="76" t="s">
        <v>432</v>
      </c>
      <c r="C19" s="114" t="s">
        <v>479</v>
      </c>
      <c r="D19" s="114">
        <v>59.4</v>
      </c>
      <c r="E19" s="115">
        <v>38</v>
      </c>
    </row>
    <row r="20" spans="1:5" ht="16.5" thickBot="1" x14ac:dyDescent="0.3">
      <c r="A20" s="76">
        <v>17</v>
      </c>
      <c r="B20" s="76" t="s">
        <v>432</v>
      </c>
      <c r="C20" s="114" t="s">
        <v>480</v>
      </c>
      <c r="D20" s="114">
        <v>73.400000000000006</v>
      </c>
      <c r="E20" s="115">
        <v>51</v>
      </c>
    </row>
    <row r="21" spans="1:5" ht="16.5" thickBot="1" x14ac:dyDescent="0.3">
      <c r="A21" s="76">
        <v>18</v>
      </c>
      <c r="B21" s="76" t="s">
        <v>432</v>
      </c>
      <c r="C21" s="114" t="s">
        <v>481</v>
      </c>
      <c r="D21" s="114">
        <v>59.4</v>
      </c>
      <c r="E21" s="115">
        <v>38</v>
      </c>
    </row>
    <row r="22" spans="1:5" ht="16.5" thickBot="1" x14ac:dyDescent="0.3">
      <c r="A22" s="76">
        <v>19</v>
      </c>
      <c r="B22" s="76" t="s">
        <v>432</v>
      </c>
      <c r="C22" s="114" t="s">
        <v>482</v>
      </c>
      <c r="D22" s="114">
        <v>73.400000000000006</v>
      </c>
      <c r="E22" s="115">
        <v>51</v>
      </c>
    </row>
    <row r="23" spans="1:5" ht="16.5" thickBot="1" x14ac:dyDescent="0.3">
      <c r="A23" s="76">
        <v>20</v>
      </c>
      <c r="B23" s="76" t="s">
        <v>432</v>
      </c>
      <c r="C23" s="114" t="s">
        <v>483</v>
      </c>
      <c r="D23" s="114">
        <v>59.4</v>
      </c>
      <c r="E23" s="115">
        <v>47</v>
      </c>
    </row>
    <row r="24" spans="1:5" ht="16.5" thickBot="1" x14ac:dyDescent="0.3">
      <c r="A24" s="76">
        <v>21</v>
      </c>
      <c r="B24" s="76" t="s">
        <v>432</v>
      </c>
      <c r="C24" s="114" t="s">
        <v>484</v>
      </c>
      <c r="D24" s="114">
        <v>73.400000000000006</v>
      </c>
      <c r="E24" s="115">
        <v>51</v>
      </c>
    </row>
    <row r="25" spans="1:5" ht="16.5" thickBot="1" x14ac:dyDescent="0.3">
      <c r="A25" s="116">
        <v>22</v>
      </c>
      <c r="B25" s="76" t="s">
        <v>432</v>
      </c>
      <c r="C25" s="114" t="s">
        <v>485</v>
      </c>
      <c r="D25" s="114">
        <v>59.4</v>
      </c>
      <c r="E25" s="115">
        <v>38</v>
      </c>
    </row>
    <row r="26" spans="1:5" ht="16.5" thickBot="1" x14ac:dyDescent="0.3">
      <c r="A26" s="116">
        <v>23</v>
      </c>
      <c r="B26" s="87" t="s">
        <v>432</v>
      </c>
      <c r="C26" s="114" t="s">
        <v>486</v>
      </c>
      <c r="D26" s="114">
        <v>73.400000000000006</v>
      </c>
      <c r="E26" s="115">
        <v>51</v>
      </c>
    </row>
    <row r="27" spans="1:5" ht="16.5" thickBot="1" x14ac:dyDescent="0.3">
      <c r="A27" s="116">
        <v>24</v>
      </c>
      <c r="B27" s="87" t="s">
        <v>432</v>
      </c>
      <c r="C27" s="114" t="s">
        <v>487</v>
      </c>
      <c r="D27" s="114">
        <v>59.4</v>
      </c>
      <c r="E27" s="115">
        <v>38</v>
      </c>
    </row>
    <row r="28" spans="1:5" ht="16.5" thickBot="1" x14ac:dyDescent="0.3">
      <c r="A28" s="116">
        <v>25</v>
      </c>
      <c r="B28" s="87" t="s">
        <v>432</v>
      </c>
      <c r="C28" s="114" t="s">
        <v>488</v>
      </c>
      <c r="D28" s="114">
        <v>73.400000000000006</v>
      </c>
      <c r="E28" s="115">
        <v>51</v>
      </c>
    </row>
    <row r="29" spans="1:5" ht="16.5" thickBot="1" x14ac:dyDescent="0.3">
      <c r="A29" s="116">
        <v>26</v>
      </c>
      <c r="B29" s="87" t="s">
        <v>432</v>
      </c>
      <c r="C29" s="114" t="s">
        <v>489</v>
      </c>
      <c r="D29" s="114">
        <v>73.400000000000006</v>
      </c>
      <c r="E29" s="115">
        <v>51</v>
      </c>
    </row>
    <row r="30" spans="1:5" ht="16.5" thickBot="1" x14ac:dyDescent="0.3">
      <c r="A30" s="116">
        <v>27</v>
      </c>
      <c r="B30" s="87" t="s">
        <v>432</v>
      </c>
      <c r="C30" s="112" t="s">
        <v>490</v>
      </c>
      <c r="D30" s="114">
        <v>59.4</v>
      </c>
      <c r="E30" s="115">
        <v>47</v>
      </c>
    </row>
    <row r="31" spans="1:5" ht="16.5" thickBot="1" x14ac:dyDescent="0.3">
      <c r="A31" s="116">
        <v>28</v>
      </c>
      <c r="B31" s="87" t="s">
        <v>432</v>
      </c>
      <c r="C31" s="114" t="s">
        <v>491</v>
      </c>
      <c r="D31" s="114">
        <v>73.400000000000006</v>
      </c>
      <c r="E31" s="115">
        <v>51</v>
      </c>
    </row>
    <row r="32" spans="1:5" ht="32.25" thickBot="1" x14ac:dyDescent="0.3">
      <c r="A32" s="116">
        <v>29</v>
      </c>
      <c r="B32" s="87" t="s">
        <v>432</v>
      </c>
      <c r="C32" s="114" t="s">
        <v>492</v>
      </c>
      <c r="D32" s="114">
        <v>59.4</v>
      </c>
      <c r="E32" s="115">
        <v>38</v>
      </c>
    </row>
    <row r="33" spans="1:5" ht="16.5" thickBot="1" x14ac:dyDescent="0.3">
      <c r="A33" s="116">
        <v>30</v>
      </c>
      <c r="B33" s="87" t="s">
        <v>432</v>
      </c>
      <c r="C33" s="114" t="s">
        <v>493</v>
      </c>
      <c r="D33" s="114">
        <v>73.400000000000006</v>
      </c>
      <c r="E33" s="115">
        <v>51</v>
      </c>
    </row>
    <row r="34" spans="1:5" ht="16.5" thickBot="1" x14ac:dyDescent="0.3">
      <c r="A34" s="116">
        <v>31</v>
      </c>
      <c r="B34" s="87" t="s">
        <v>432</v>
      </c>
      <c r="C34" s="114" t="s">
        <v>494</v>
      </c>
      <c r="D34" s="114">
        <v>59.4</v>
      </c>
      <c r="E34" s="115">
        <v>38</v>
      </c>
    </row>
    <row r="35" spans="1:5" ht="16.5" thickBot="1" x14ac:dyDescent="0.3">
      <c r="A35" s="116">
        <v>32</v>
      </c>
      <c r="B35" s="87" t="s">
        <v>432</v>
      </c>
      <c r="C35" s="114" t="s">
        <v>495</v>
      </c>
      <c r="D35" s="114">
        <v>73.400000000000006</v>
      </c>
      <c r="E35" s="115">
        <v>51</v>
      </c>
    </row>
    <row r="36" spans="1:5" ht="16.5" thickBot="1" x14ac:dyDescent="0.3">
      <c r="A36" s="116">
        <v>33</v>
      </c>
      <c r="B36" s="87" t="s">
        <v>432</v>
      </c>
      <c r="C36" s="114" t="s">
        <v>496</v>
      </c>
      <c r="D36" s="114">
        <v>59.4</v>
      </c>
      <c r="E36" s="115">
        <v>38</v>
      </c>
    </row>
    <row r="37" spans="1:5" ht="32.25" thickBot="1" x14ac:dyDescent="0.3">
      <c r="A37" s="116">
        <v>34</v>
      </c>
      <c r="B37" s="87" t="s">
        <v>432</v>
      </c>
      <c r="C37" s="114" t="s">
        <v>497</v>
      </c>
      <c r="D37" s="114">
        <v>73.400000000000006</v>
      </c>
      <c r="E37" s="115">
        <v>51</v>
      </c>
    </row>
    <row r="38" spans="1:5" ht="16.5" thickBot="1" x14ac:dyDescent="0.3">
      <c r="A38" s="116">
        <v>35</v>
      </c>
      <c r="B38" s="87" t="s">
        <v>432</v>
      </c>
      <c r="C38" s="114" t="s">
        <v>498</v>
      </c>
      <c r="D38" s="114">
        <v>59.4</v>
      </c>
      <c r="E38" s="115">
        <v>38</v>
      </c>
    </row>
    <row r="39" spans="1:5" ht="32.25" thickBot="1" x14ac:dyDescent="0.3">
      <c r="A39" s="116">
        <v>36</v>
      </c>
      <c r="B39" s="87" t="s">
        <v>432</v>
      </c>
      <c r="C39" s="114" t="s">
        <v>499</v>
      </c>
      <c r="D39" s="114">
        <v>59.4</v>
      </c>
      <c r="E39" s="115">
        <v>38</v>
      </c>
    </row>
    <row r="40" spans="1:5" ht="16.5" thickBot="1" x14ac:dyDescent="0.3">
      <c r="A40" s="116">
        <v>37</v>
      </c>
      <c r="B40" s="87" t="s">
        <v>432</v>
      </c>
      <c r="C40" s="114" t="s">
        <v>500</v>
      </c>
      <c r="D40" s="114">
        <v>42.8</v>
      </c>
      <c r="E40" s="115">
        <v>27</v>
      </c>
    </row>
    <row r="41" spans="1:5" ht="16.5" thickBot="1" x14ac:dyDescent="0.3">
      <c r="A41" s="116">
        <v>38</v>
      </c>
      <c r="B41" s="87" t="s">
        <v>432</v>
      </c>
      <c r="C41" s="114" t="s">
        <v>501</v>
      </c>
      <c r="D41" s="114">
        <v>30.1</v>
      </c>
      <c r="E41" s="115">
        <v>17</v>
      </c>
    </row>
    <row r="42" spans="1:5" ht="32.25" thickBot="1" x14ac:dyDescent="0.3">
      <c r="A42" s="116">
        <v>39</v>
      </c>
      <c r="B42" s="87" t="s">
        <v>432</v>
      </c>
      <c r="C42" s="114" t="s">
        <v>502</v>
      </c>
      <c r="D42" s="114">
        <v>59.4</v>
      </c>
      <c r="E42" s="115">
        <v>38</v>
      </c>
    </row>
    <row r="43" spans="1:5" ht="16.5" thickBot="1" x14ac:dyDescent="0.3">
      <c r="A43" s="116">
        <v>40</v>
      </c>
      <c r="B43" s="87" t="s">
        <v>432</v>
      </c>
      <c r="C43" s="114" t="s">
        <v>503</v>
      </c>
      <c r="D43" s="114">
        <v>42.8</v>
      </c>
      <c r="E43" s="115">
        <v>27</v>
      </c>
    </row>
    <row r="44" spans="1:5" ht="16.5" thickBot="1" x14ac:dyDescent="0.3">
      <c r="A44" s="116">
        <v>41</v>
      </c>
      <c r="B44" s="87" t="s">
        <v>432</v>
      </c>
      <c r="C44" s="114" t="s">
        <v>504</v>
      </c>
      <c r="D44" s="114">
        <v>30.1</v>
      </c>
      <c r="E44" s="115">
        <v>17</v>
      </c>
    </row>
    <row r="45" spans="1:5" ht="16.5" thickBot="1" x14ac:dyDescent="0.3">
      <c r="A45" s="116">
        <v>42</v>
      </c>
      <c r="B45" s="87" t="s">
        <v>432</v>
      </c>
      <c r="C45" s="114" t="s">
        <v>505</v>
      </c>
      <c r="D45" s="114">
        <v>59.4</v>
      </c>
      <c r="E45" s="115">
        <v>38</v>
      </c>
    </row>
    <row r="46" spans="1:5" ht="16.5" thickBot="1" x14ac:dyDescent="0.3">
      <c r="A46" s="116">
        <v>43</v>
      </c>
      <c r="B46" s="87" t="s">
        <v>432</v>
      </c>
      <c r="C46" s="114" t="s">
        <v>506</v>
      </c>
      <c r="D46" s="114">
        <v>42.8</v>
      </c>
      <c r="E46" s="115">
        <v>27</v>
      </c>
    </row>
    <row r="47" spans="1:5" ht="16.5" thickBot="1" x14ac:dyDescent="0.3">
      <c r="A47" s="116">
        <v>44</v>
      </c>
      <c r="B47" s="87" t="s">
        <v>432</v>
      </c>
      <c r="C47" s="114" t="s">
        <v>507</v>
      </c>
      <c r="D47" s="114">
        <v>30.1</v>
      </c>
      <c r="E47" s="115">
        <v>17</v>
      </c>
    </row>
    <row r="48" spans="1:5" ht="16.5" thickBot="1" x14ac:dyDescent="0.3">
      <c r="A48" s="116">
        <v>45</v>
      </c>
      <c r="B48" s="87" t="s">
        <v>432</v>
      </c>
      <c r="C48" s="114" t="s">
        <v>508</v>
      </c>
      <c r="D48" s="114">
        <v>59.4</v>
      </c>
      <c r="E48" s="115">
        <v>38</v>
      </c>
    </row>
    <row r="49" spans="1:5" ht="21" customHeight="1" thickBot="1" x14ac:dyDescent="0.3">
      <c r="A49" s="116">
        <v>46</v>
      </c>
      <c r="B49" s="87" t="s">
        <v>432</v>
      </c>
      <c r="C49" s="114" t="s">
        <v>509</v>
      </c>
      <c r="D49" s="114">
        <v>42.3</v>
      </c>
      <c r="E49" s="115">
        <v>27</v>
      </c>
    </row>
    <row r="50" spans="1:5" ht="18.75" customHeight="1" thickBot="1" x14ac:dyDescent="0.3">
      <c r="A50" s="116">
        <v>47</v>
      </c>
      <c r="B50" s="87" t="s">
        <v>432</v>
      </c>
      <c r="C50" s="112" t="s">
        <v>509</v>
      </c>
      <c r="D50" s="114">
        <v>72.900000000000006</v>
      </c>
      <c r="E50" s="115">
        <v>17</v>
      </c>
    </row>
    <row r="51" spans="1:5" ht="16.5" thickBot="1" x14ac:dyDescent="0.3">
      <c r="A51" s="116">
        <v>48</v>
      </c>
      <c r="B51" s="87" t="s">
        <v>432</v>
      </c>
      <c r="C51" s="114" t="s">
        <v>510</v>
      </c>
      <c r="D51" s="112">
        <v>59.4</v>
      </c>
      <c r="E51" s="115">
        <v>38</v>
      </c>
    </row>
    <row r="52" spans="1:5" ht="32.25" thickBot="1" x14ac:dyDescent="0.3">
      <c r="A52" s="116">
        <v>49</v>
      </c>
      <c r="B52" s="87" t="s">
        <v>432</v>
      </c>
      <c r="C52" s="114" t="s">
        <v>511</v>
      </c>
      <c r="D52" s="114">
        <v>42.8</v>
      </c>
      <c r="E52" s="115">
        <v>26</v>
      </c>
    </row>
    <row r="53" spans="1:5" ht="32.25" thickBot="1" x14ac:dyDescent="0.3">
      <c r="A53" s="116">
        <v>50</v>
      </c>
      <c r="B53" s="87" t="s">
        <v>432</v>
      </c>
      <c r="C53" s="114" t="s">
        <v>512</v>
      </c>
      <c r="D53" s="114">
        <v>30.1</v>
      </c>
      <c r="E53" s="1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0" workbookViewId="0">
      <selection activeCell="C21" sqref="C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2" customFormat="1" ht="30" x14ac:dyDescent="0.25">
      <c r="A3" s="11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3" t="s">
        <v>89</v>
      </c>
      <c r="C4" s="153"/>
      <c r="D4" s="153"/>
    </row>
    <row r="5" spans="1:4" x14ac:dyDescent="0.25">
      <c r="A5" s="6"/>
      <c r="B5" s="160" t="s">
        <v>90</v>
      </c>
      <c r="C5" s="160"/>
      <c r="D5" s="160"/>
    </row>
    <row r="6" spans="1:4" x14ac:dyDescent="0.25">
      <c r="A6" s="68" t="s">
        <v>185</v>
      </c>
      <c r="B6" s="76" t="s">
        <v>355</v>
      </c>
      <c r="C6" s="76" t="s">
        <v>354</v>
      </c>
      <c r="D6" s="77" t="s">
        <v>375</v>
      </c>
    </row>
    <row r="7" spans="1:4" ht="38.25" x14ac:dyDescent="0.25">
      <c r="A7" s="6" t="s">
        <v>186</v>
      </c>
      <c r="B7" s="78" t="s">
        <v>393</v>
      </c>
      <c r="C7" s="79" t="s">
        <v>409</v>
      </c>
      <c r="D7" s="80" t="s">
        <v>264</v>
      </c>
    </row>
    <row r="8" spans="1:4" ht="25.5" x14ac:dyDescent="0.25">
      <c r="A8" s="68" t="s">
        <v>187</v>
      </c>
      <c r="B8" s="81" t="s">
        <v>93</v>
      </c>
      <c r="C8" s="7">
        <v>0</v>
      </c>
      <c r="D8" s="82" t="s">
        <v>94</v>
      </c>
    </row>
    <row r="9" spans="1:4" x14ac:dyDescent="0.25">
      <c r="A9" s="6" t="s">
        <v>188</v>
      </c>
      <c r="B9" s="81" t="s">
        <v>394</v>
      </c>
      <c r="C9" s="7">
        <v>0</v>
      </c>
      <c r="D9" s="82" t="s">
        <v>96</v>
      </c>
    </row>
    <row r="10" spans="1:4" x14ac:dyDescent="0.25">
      <c r="A10" s="6"/>
      <c r="B10" s="149" t="s">
        <v>97</v>
      </c>
      <c r="C10" s="149"/>
      <c r="D10" s="149"/>
    </row>
    <row r="11" spans="1:4" x14ac:dyDescent="0.25">
      <c r="A11" s="6" t="s">
        <v>189</v>
      </c>
      <c r="B11" s="81" t="s">
        <v>360</v>
      </c>
      <c r="C11" s="7">
        <v>276</v>
      </c>
      <c r="D11" s="82" t="s">
        <v>99</v>
      </c>
    </row>
    <row r="12" spans="1:4" ht="25.5" x14ac:dyDescent="0.25">
      <c r="A12" s="6" t="s">
        <v>190</v>
      </c>
      <c r="B12" s="81" t="s">
        <v>395</v>
      </c>
      <c r="C12" s="7">
        <v>41</v>
      </c>
      <c r="D12" s="82" t="s">
        <v>252</v>
      </c>
    </row>
    <row r="13" spans="1:4" ht="25.5" x14ac:dyDescent="0.25">
      <c r="A13" s="6" t="s">
        <v>266</v>
      </c>
      <c r="B13" s="81" t="s">
        <v>396</v>
      </c>
      <c r="C13" s="83" t="s">
        <v>410</v>
      </c>
      <c r="D13" s="82" t="s">
        <v>102</v>
      </c>
    </row>
    <row r="14" spans="1:4" ht="38.25" x14ac:dyDescent="0.25">
      <c r="A14" s="6" t="s">
        <v>267</v>
      </c>
      <c r="B14" s="81" t="s">
        <v>103</v>
      </c>
      <c r="C14" s="7">
        <v>2040</v>
      </c>
      <c r="D14" s="82" t="s">
        <v>104</v>
      </c>
    </row>
    <row r="15" spans="1:4" x14ac:dyDescent="0.25">
      <c r="A15" s="25">
        <v>2</v>
      </c>
      <c r="B15" s="161" t="s">
        <v>105</v>
      </c>
      <c r="C15" s="161"/>
      <c r="D15" s="161"/>
    </row>
    <row r="16" spans="1:4" x14ac:dyDescent="0.25">
      <c r="A16" s="6"/>
      <c r="B16" s="149" t="s">
        <v>90</v>
      </c>
      <c r="C16" s="149"/>
      <c r="D16" s="149"/>
    </row>
    <row r="17" spans="1:4" x14ac:dyDescent="0.25">
      <c r="A17" s="6" t="s">
        <v>192</v>
      </c>
      <c r="B17" s="81" t="s">
        <v>376</v>
      </c>
      <c r="C17" s="81" t="s">
        <v>525</v>
      </c>
      <c r="D17" s="82" t="s">
        <v>378</v>
      </c>
    </row>
    <row r="18" spans="1:4" x14ac:dyDescent="0.25">
      <c r="A18" s="6" t="s">
        <v>193</v>
      </c>
      <c r="B18" s="81" t="s">
        <v>351</v>
      </c>
      <c r="C18" s="81" t="s">
        <v>525</v>
      </c>
      <c r="D18" s="82" t="s">
        <v>377</v>
      </c>
    </row>
    <row r="19" spans="1:4" ht="38.25" x14ac:dyDescent="0.25">
      <c r="A19" s="6" t="s">
        <v>194</v>
      </c>
      <c r="B19" s="81" t="s">
        <v>393</v>
      </c>
      <c r="C19" s="128">
        <v>2021</v>
      </c>
      <c r="D19" s="82" t="s">
        <v>264</v>
      </c>
    </row>
    <row r="20" spans="1:4" ht="25.5" x14ac:dyDescent="0.25">
      <c r="A20" s="6" t="s">
        <v>195</v>
      </c>
      <c r="B20" s="126" t="s">
        <v>93</v>
      </c>
      <c r="C20" s="129" t="s">
        <v>524</v>
      </c>
      <c r="D20" s="127" t="s">
        <v>94</v>
      </c>
    </row>
    <row r="21" spans="1:4" ht="90" x14ac:dyDescent="0.25">
      <c r="A21" s="6" t="s">
        <v>196</v>
      </c>
      <c r="B21" s="81" t="s">
        <v>394</v>
      </c>
      <c r="C21" s="79" t="s">
        <v>523</v>
      </c>
      <c r="D21" s="82" t="s">
        <v>96</v>
      </c>
    </row>
    <row r="22" spans="1:4" x14ac:dyDescent="0.25">
      <c r="A22" s="6"/>
      <c r="B22" s="149" t="s">
        <v>97</v>
      </c>
      <c r="C22" s="149"/>
      <c r="D22" s="149"/>
    </row>
    <row r="23" spans="1:4" x14ac:dyDescent="0.25">
      <c r="A23" s="6" t="s">
        <v>197</v>
      </c>
      <c r="B23" s="81" t="s">
        <v>360</v>
      </c>
      <c r="C23" s="7">
        <v>880</v>
      </c>
      <c r="D23" s="82" t="s">
        <v>99</v>
      </c>
    </row>
    <row r="24" spans="1:4" ht="25.5" x14ac:dyDescent="0.25">
      <c r="A24" s="6" t="s">
        <v>198</v>
      </c>
      <c r="B24" s="81" t="s">
        <v>395</v>
      </c>
      <c r="C24" s="7">
        <v>2</v>
      </c>
      <c r="D24" s="82" t="s">
        <v>252</v>
      </c>
    </row>
    <row r="25" spans="1:4" ht="25.5" x14ac:dyDescent="0.25">
      <c r="A25" s="6" t="s">
        <v>199</v>
      </c>
      <c r="B25" s="81" t="s">
        <v>396</v>
      </c>
      <c r="C25" s="83" t="s">
        <v>534</v>
      </c>
      <c r="D25" s="82" t="s">
        <v>102</v>
      </c>
    </row>
    <row r="26" spans="1:4" ht="38.25" x14ac:dyDescent="0.25">
      <c r="A26" s="6" t="s">
        <v>200</v>
      </c>
      <c r="B26" s="81" t="s">
        <v>103</v>
      </c>
      <c r="C26" s="7">
        <v>2040</v>
      </c>
      <c r="D26" s="82" t="s">
        <v>104</v>
      </c>
    </row>
    <row r="27" spans="1:4" x14ac:dyDescent="0.25">
      <c r="A27" s="25">
        <v>3</v>
      </c>
      <c r="B27" s="153" t="s">
        <v>106</v>
      </c>
      <c r="C27" s="153"/>
      <c r="D27" s="153"/>
    </row>
    <row r="28" spans="1:4" x14ac:dyDescent="0.25">
      <c r="A28" s="6"/>
      <c r="B28" s="149" t="s">
        <v>90</v>
      </c>
      <c r="C28" s="149"/>
      <c r="D28" s="149"/>
    </row>
    <row r="29" spans="1:4" x14ac:dyDescent="0.25">
      <c r="A29" s="6" t="s">
        <v>204</v>
      </c>
      <c r="B29" s="81" t="s">
        <v>390</v>
      </c>
      <c r="C29" s="83" t="s">
        <v>412</v>
      </c>
      <c r="D29" s="82" t="s">
        <v>391</v>
      </c>
    </row>
    <row r="30" spans="1:4" x14ac:dyDescent="0.25">
      <c r="A30" s="6" t="s">
        <v>205</v>
      </c>
      <c r="B30" s="81" t="s">
        <v>388</v>
      </c>
      <c r="C30" s="7" t="s">
        <v>352</v>
      </c>
      <c r="D30" s="82" t="s">
        <v>379</v>
      </c>
    </row>
    <row r="31" spans="1:4" ht="38.25" x14ac:dyDescent="0.25">
      <c r="A31" s="6" t="s">
        <v>269</v>
      </c>
      <c r="B31" s="81" t="s">
        <v>91</v>
      </c>
      <c r="C31" s="83" t="s">
        <v>409</v>
      </c>
      <c r="D31" s="82" t="s">
        <v>264</v>
      </c>
    </row>
    <row r="32" spans="1:4" ht="25.5" x14ac:dyDescent="0.25">
      <c r="A32" s="6" t="s">
        <v>270</v>
      </c>
      <c r="B32" s="81" t="s">
        <v>93</v>
      </c>
      <c r="C32" s="83" t="s">
        <v>411</v>
      </c>
      <c r="D32" s="82" t="s">
        <v>94</v>
      </c>
    </row>
    <row r="33" spans="1:4" x14ac:dyDescent="0.25">
      <c r="A33" s="6" t="s">
        <v>271</v>
      </c>
      <c r="B33" s="81" t="s">
        <v>95</v>
      </c>
      <c r="C33" s="83" t="s">
        <v>410</v>
      </c>
      <c r="D33" s="82" t="s">
        <v>96</v>
      </c>
    </row>
    <row r="34" spans="1:4" x14ac:dyDescent="0.25">
      <c r="A34" s="6"/>
      <c r="B34" s="149" t="s">
        <v>97</v>
      </c>
      <c r="C34" s="149"/>
      <c r="D34" s="149"/>
    </row>
    <row r="35" spans="1:4" x14ac:dyDescent="0.25">
      <c r="A35" s="6" t="s">
        <v>272</v>
      </c>
      <c r="B35" s="81" t="s">
        <v>98</v>
      </c>
      <c r="C35" s="7">
        <v>2070</v>
      </c>
      <c r="D35" s="82" t="s">
        <v>99</v>
      </c>
    </row>
    <row r="36" spans="1:4" ht="25.5" x14ac:dyDescent="0.25">
      <c r="A36" s="6" t="s">
        <v>273</v>
      </c>
      <c r="B36" s="81" t="s">
        <v>100</v>
      </c>
      <c r="C36" s="7">
        <v>51</v>
      </c>
      <c r="D36" s="82" t="s">
        <v>252</v>
      </c>
    </row>
    <row r="37" spans="1:4" ht="25.5" x14ac:dyDescent="0.25">
      <c r="A37" s="6" t="s">
        <v>327</v>
      </c>
      <c r="B37" s="81" t="s">
        <v>101</v>
      </c>
      <c r="C37" s="83" t="s">
        <v>415</v>
      </c>
      <c r="D37" s="82" t="s">
        <v>102</v>
      </c>
    </row>
    <row r="38" spans="1:4" ht="38.25" x14ac:dyDescent="0.25">
      <c r="A38" s="6" t="s">
        <v>328</v>
      </c>
      <c r="B38" s="81" t="s">
        <v>103</v>
      </c>
      <c r="C38" s="7">
        <v>2026</v>
      </c>
      <c r="D38" s="82" t="s">
        <v>104</v>
      </c>
    </row>
    <row r="39" spans="1:4" x14ac:dyDescent="0.25">
      <c r="A39" s="25">
        <v>4</v>
      </c>
      <c r="B39" s="165" t="s">
        <v>107</v>
      </c>
      <c r="C39" s="165"/>
      <c r="D39" s="165"/>
    </row>
    <row r="40" spans="1:4" x14ac:dyDescent="0.25">
      <c r="A40" s="6" t="s">
        <v>213</v>
      </c>
      <c r="B40" s="41" t="s">
        <v>251</v>
      </c>
      <c r="C40" s="41" t="s">
        <v>413</v>
      </c>
      <c r="D40" s="42" t="s">
        <v>250</v>
      </c>
    </row>
    <row r="41" spans="1:4" x14ac:dyDescent="0.25">
      <c r="A41" s="6"/>
      <c r="B41" s="149" t="s">
        <v>90</v>
      </c>
      <c r="C41" s="149"/>
      <c r="D41" s="149"/>
    </row>
    <row r="42" spans="1:4" ht="38.25" x14ac:dyDescent="0.25">
      <c r="A42" s="6" t="s">
        <v>214</v>
      </c>
      <c r="B42" s="81" t="s">
        <v>91</v>
      </c>
      <c r="C42" s="83" t="s">
        <v>409</v>
      </c>
      <c r="D42" s="82" t="s">
        <v>264</v>
      </c>
    </row>
    <row r="43" spans="1:4" ht="25.5" x14ac:dyDescent="0.25">
      <c r="A43" s="6" t="s">
        <v>215</v>
      </c>
      <c r="B43" s="81" t="s">
        <v>93</v>
      </c>
      <c r="C43" s="83" t="s">
        <v>411</v>
      </c>
      <c r="D43" s="82" t="s">
        <v>94</v>
      </c>
    </row>
    <row r="44" spans="1:4" x14ac:dyDescent="0.25">
      <c r="A44" s="6" t="s">
        <v>216</v>
      </c>
      <c r="B44" s="81" t="s">
        <v>95</v>
      </c>
      <c r="C44" s="7">
        <v>0</v>
      </c>
      <c r="D44" s="82" t="s">
        <v>96</v>
      </c>
    </row>
    <row r="45" spans="1:4" x14ac:dyDescent="0.25">
      <c r="A45" s="6"/>
      <c r="B45" s="149" t="s">
        <v>97</v>
      </c>
      <c r="C45" s="149"/>
      <c r="D45" s="149"/>
    </row>
    <row r="46" spans="1:4" x14ac:dyDescent="0.25">
      <c r="A46" s="6" t="s">
        <v>217</v>
      </c>
      <c r="B46" s="81" t="s">
        <v>98</v>
      </c>
      <c r="C46" s="7">
        <v>683</v>
      </c>
      <c r="D46" s="82" t="s">
        <v>99</v>
      </c>
    </row>
    <row r="47" spans="1:4" ht="25.5" x14ac:dyDescent="0.25">
      <c r="A47" s="6" t="s">
        <v>218</v>
      </c>
      <c r="B47" s="81" t="s">
        <v>100</v>
      </c>
      <c r="C47" s="7">
        <v>50</v>
      </c>
      <c r="D47" s="82" t="s">
        <v>252</v>
      </c>
    </row>
    <row r="48" spans="1:4" ht="25.5" x14ac:dyDescent="0.25">
      <c r="A48" s="6" t="s">
        <v>274</v>
      </c>
      <c r="B48" s="81" t="s">
        <v>101</v>
      </c>
      <c r="C48" s="83" t="s">
        <v>415</v>
      </c>
      <c r="D48" s="82" t="s">
        <v>102</v>
      </c>
    </row>
    <row r="49" spans="1:4" ht="38.25" x14ac:dyDescent="0.25">
      <c r="A49" s="6" t="s">
        <v>275</v>
      </c>
      <c r="B49" s="81" t="s">
        <v>103</v>
      </c>
      <c r="C49" s="7">
        <v>2030</v>
      </c>
      <c r="D49" s="82" t="s">
        <v>104</v>
      </c>
    </row>
    <row r="50" spans="1:4" x14ac:dyDescent="0.25">
      <c r="A50" s="49"/>
      <c r="B50" s="162" t="s">
        <v>108</v>
      </c>
      <c r="C50" s="163"/>
      <c r="D50" s="164"/>
    </row>
    <row r="51" spans="1:4" x14ac:dyDescent="0.25">
      <c r="A51" s="25">
        <v>5</v>
      </c>
      <c r="B51" s="154" t="s">
        <v>109</v>
      </c>
      <c r="C51" s="154"/>
      <c r="D51" s="154"/>
    </row>
    <row r="52" spans="1:4" x14ac:dyDescent="0.25">
      <c r="A52" s="6" t="s">
        <v>219</v>
      </c>
      <c r="B52" s="41" t="s">
        <v>251</v>
      </c>
      <c r="C52" s="41" t="s">
        <v>413</v>
      </c>
      <c r="D52" s="42" t="s">
        <v>250</v>
      </c>
    </row>
    <row r="53" spans="1:4" ht="25.5" x14ac:dyDescent="0.25">
      <c r="A53" s="6" t="s">
        <v>220</v>
      </c>
      <c r="B53" s="81" t="s">
        <v>110</v>
      </c>
      <c r="C53" s="81" t="s">
        <v>358</v>
      </c>
      <c r="D53" s="82" t="s">
        <v>111</v>
      </c>
    </row>
    <row r="54" spans="1:4" x14ac:dyDescent="0.25">
      <c r="A54" s="6" t="s">
        <v>221</v>
      </c>
      <c r="B54" s="78" t="s">
        <v>380</v>
      </c>
      <c r="C54" s="78" t="s">
        <v>414</v>
      </c>
      <c r="D54" s="80" t="s">
        <v>381</v>
      </c>
    </row>
    <row r="55" spans="1:4" x14ac:dyDescent="0.25">
      <c r="A55" s="6"/>
      <c r="B55" s="155" t="s">
        <v>90</v>
      </c>
      <c r="C55" s="155"/>
      <c r="D55" s="155"/>
    </row>
    <row r="56" spans="1:4" ht="38.25" x14ac:dyDescent="0.25">
      <c r="A56" s="6" t="s">
        <v>222</v>
      </c>
      <c r="B56" s="81" t="s">
        <v>91</v>
      </c>
      <c r="C56" s="83" t="s">
        <v>409</v>
      </c>
      <c r="D56" s="82" t="s">
        <v>264</v>
      </c>
    </row>
    <row r="57" spans="1:4" ht="25.5" x14ac:dyDescent="0.25">
      <c r="A57" s="6" t="s">
        <v>276</v>
      </c>
      <c r="B57" s="81" t="s">
        <v>93</v>
      </c>
      <c r="C57" s="83" t="s">
        <v>411</v>
      </c>
      <c r="D57" s="82" t="s">
        <v>94</v>
      </c>
    </row>
    <row r="58" spans="1:4" x14ac:dyDescent="0.25">
      <c r="A58" s="6" t="s">
        <v>277</v>
      </c>
      <c r="B58" s="81" t="s">
        <v>95</v>
      </c>
      <c r="C58" s="83" t="s">
        <v>410</v>
      </c>
      <c r="D58" s="82" t="s">
        <v>96</v>
      </c>
    </row>
    <row r="59" spans="1:4" x14ac:dyDescent="0.25">
      <c r="A59" s="6"/>
      <c r="B59" s="149" t="s">
        <v>97</v>
      </c>
      <c r="C59" s="149"/>
      <c r="D59" s="149"/>
    </row>
    <row r="60" spans="1:4" ht="25.5" x14ac:dyDescent="0.25">
      <c r="A60" s="6" t="s">
        <v>278</v>
      </c>
      <c r="B60" s="81" t="s">
        <v>100</v>
      </c>
      <c r="C60" s="7">
        <v>52</v>
      </c>
      <c r="D60" s="82" t="s">
        <v>252</v>
      </c>
    </row>
    <row r="61" spans="1:4" ht="45" x14ac:dyDescent="0.25">
      <c r="A61" s="6" t="s">
        <v>279</v>
      </c>
      <c r="B61" s="81" t="s">
        <v>101</v>
      </c>
      <c r="C61" s="83" t="s">
        <v>517</v>
      </c>
      <c r="D61" s="82" t="s">
        <v>102</v>
      </c>
    </row>
    <row r="62" spans="1:4" ht="38.25" x14ac:dyDescent="0.25">
      <c r="A62" s="6" t="s">
        <v>280</v>
      </c>
      <c r="B62" s="81" t="s">
        <v>112</v>
      </c>
      <c r="C62" s="83" t="s">
        <v>416</v>
      </c>
      <c r="D62" s="82" t="s">
        <v>113</v>
      </c>
    </row>
    <row r="63" spans="1:4" ht="38.25" x14ac:dyDescent="0.25">
      <c r="A63" s="6" t="s">
        <v>336</v>
      </c>
      <c r="B63" s="81" t="s">
        <v>103</v>
      </c>
      <c r="C63" s="7">
        <v>2026</v>
      </c>
      <c r="D63" s="82" t="s">
        <v>104</v>
      </c>
    </row>
    <row r="64" spans="1:4" x14ac:dyDescent="0.25">
      <c r="A64" s="25">
        <v>6</v>
      </c>
      <c r="B64" s="153" t="s">
        <v>114</v>
      </c>
      <c r="C64" s="153"/>
      <c r="D64" s="153"/>
    </row>
    <row r="65" spans="1:4" x14ac:dyDescent="0.25">
      <c r="A65" s="6" t="s">
        <v>223</v>
      </c>
      <c r="B65" s="41" t="s">
        <v>251</v>
      </c>
      <c r="C65" s="41" t="s">
        <v>413</v>
      </c>
      <c r="D65" s="42" t="s">
        <v>250</v>
      </c>
    </row>
    <row r="66" spans="1:4" ht="25.5" x14ac:dyDescent="0.25">
      <c r="A66" s="6" t="s">
        <v>224</v>
      </c>
      <c r="B66" s="81" t="s">
        <v>110</v>
      </c>
      <c r="C66" s="81" t="s">
        <v>358</v>
      </c>
      <c r="D66" s="82" t="s">
        <v>111</v>
      </c>
    </row>
    <row r="67" spans="1:4" x14ac:dyDescent="0.25">
      <c r="A67" s="6" t="s">
        <v>225</v>
      </c>
      <c r="B67" s="78" t="s">
        <v>382</v>
      </c>
      <c r="C67" s="78" t="s">
        <v>414</v>
      </c>
      <c r="D67" s="80" t="s">
        <v>381</v>
      </c>
    </row>
    <row r="68" spans="1:4" x14ac:dyDescent="0.25">
      <c r="A68" s="6"/>
      <c r="B68" s="149" t="s">
        <v>90</v>
      </c>
      <c r="C68" s="149"/>
      <c r="D68" s="149"/>
    </row>
    <row r="69" spans="1:4" ht="38.25" x14ac:dyDescent="0.25">
      <c r="A69" s="6" t="s">
        <v>226</v>
      </c>
      <c r="B69" s="81" t="s">
        <v>91</v>
      </c>
      <c r="C69" s="83" t="s">
        <v>409</v>
      </c>
      <c r="D69" s="82" t="s">
        <v>264</v>
      </c>
    </row>
    <row r="70" spans="1:4" ht="25.5" x14ac:dyDescent="0.25">
      <c r="A70" s="6" t="s">
        <v>227</v>
      </c>
      <c r="B70" s="81" t="s">
        <v>93</v>
      </c>
      <c r="C70" s="7">
        <v>0</v>
      </c>
      <c r="D70" s="82" t="s">
        <v>94</v>
      </c>
    </row>
    <row r="71" spans="1:4" x14ac:dyDescent="0.25">
      <c r="A71" s="6" t="s">
        <v>228</v>
      </c>
      <c r="B71" s="81" t="s">
        <v>115</v>
      </c>
      <c r="C71" s="83" t="s">
        <v>410</v>
      </c>
      <c r="D71" s="82" t="s">
        <v>96</v>
      </c>
    </row>
    <row r="72" spans="1:4" x14ac:dyDescent="0.25">
      <c r="A72" s="6"/>
      <c r="B72" s="149" t="s">
        <v>97</v>
      </c>
      <c r="C72" s="149"/>
      <c r="D72" s="149"/>
    </row>
    <row r="73" spans="1:4" ht="25.5" x14ac:dyDescent="0.25">
      <c r="A73" s="6" t="s">
        <v>229</v>
      </c>
      <c r="B73" s="81" t="s">
        <v>100</v>
      </c>
      <c r="C73" s="7">
        <v>51</v>
      </c>
      <c r="D73" s="82" t="s">
        <v>252</v>
      </c>
    </row>
    <row r="74" spans="1:4" ht="45" x14ac:dyDescent="0.25">
      <c r="A74" s="6" t="s">
        <v>281</v>
      </c>
      <c r="B74" s="81" t="s">
        <v>101</v>
      </c>
      <c r="C74" s="83" t="s">
        <v>513</v>
      </c>
      <c r="D74" s="82" t="s">
        <v>102</v>
      </c>
    </row>
    <row r="75" spans="1:4" ht="38.25" x14ac:dyDescent="0.25">
      <c r="A75" s="6" t="s">
        <v>339</v>
      </c>
      <c r="B75" s="81" t="s">
        <v>103</v>
      </c>
      <c r="C75" s="7">
        <v>2026</v>
      </c>
      <c r="D75" s="82" t="s">
        <v>104</v>
      </c>
    </row>
    <row r="76" spans="1:4" x14ac:dyDescent="0.25">
      <c r="A76" s="25">
        <v>7</v>
      </c>
      <c r="B76" s="153" t="s">
        <v>116</v>
      </c>
      <c r="C76" s="153"/>
      <c r="D76" s="153"/>
    </row>
    <row r="77" spans="1:4" x14ac:dyDescent="0.25">
      <c r="A77" s="6"/>
      <c r="B77" s="149" t="s">
        <v>90</v>
      </c>
      <c r="C77" s="149"/>
      <c r="D77" s="149"/>
    </row>
    <row r="78" spans="1:4" ht="38.25" x14ac:dyDescent="0.25">
      <c r="A78" s="6" t="s">
        <v>230</v>
      </c>
      <c r="B78" s="81" t="s">
        <v>91</v>
      </c>
      <c r="C78" s="83" t="s">
        <v>409</v>
      </c>
      <c r="D78" s="82" t="s">
        <v>264</v>
      </c>
    </row>
    <row r="79" spans="1:4" ht="25.5" x14ac:dyDescent="0.25">
      <c r="A79" s="6" t="s">
        <v>231</v>
      </c>
      <c r="B79" s="81" t="s">
        <v>93</v>
      </c>
      <c r="C79" s="83" t="s">
        <v>411</v>
      </c>
      <c r="D79" s="82" t="s">
        <v>94</v>
      </c>
    </row>
    <row r="80" spans="1:4" x14ac:dyDescent="0.25">
      <c r="A80" s="6" t="s">
        <v>232</v>
      </c>
      <c r="B80" s="81" t="s">
        <v>95</v>
      </c>
      <c r="C80" s="83" t="s">
        <v>410</v>
      </c>
      <c r="D80" s="82" t="s">
        <v>96</v>
      </c>
    </row>
    <row r="81" spans="1:4" x14ac:dyDescent="0.25">
      <c r="A81" s="50"/>
      <c r="B81" s="149" t="s">
        <v>97</v>
      </c>
      <c r="C81" s="149"/>
      <c r="D81" s="149"/>
    </row>
    <row r="82" spans="1:4" ht="25.5" x14ac:dyDescent="0.25">
      <c r="A82" s="6" t="s">
        <v>233</v>
      </c>
      <c r="B82" s="81" t="s">
        <v>100</v>
      </c>
      <c r="C82" s="7">
        <v>51</v>
      </c>
      <c r="D82" s="82" t="s">
        <v>252</v>
      </c>
    </row>
    <row r="83" spans="1:4" ht="30" x14ac:dyDescent="0.25">
      <c r="A83" s="6" t="s">
        <v>234</v>
      </c>
      <c r="B83" s="81" t="s">
        <v>101</v>
      </c>
      <c r="C83" s="83" t="s">
        <v>514</v>
      </c>
      <c r="D83" s="82" t="s">
        <v>102</v>
      </c>
    </row>
    <row r="84" spans="1:4" ht="38.25" x14ac:dyDescent="0.25">
      <c r="A84" s="6" t="s">
        <v>235</v>
      </c>
      <c r="B84" s="81" t="s">
        <v>112</v>
      </c>
      <c r="C84" s="83" t="s">
        <v>416</v>
      </c>
      <c r="D84" s="82" t="s">
        <v>113</v>
      </c>
    </row>
    <row r="85" spans="1:4" ht="38.25" x14ac:dyDescent="0.25">
      <c r="A85" s="6" t="s">
        <v>282</v>
      </c>
      <c r="B85" s="81" t="s">
        <v>103</v>
      </c>
      <c r="C85" s="7">
        <v>2026</v>
      </c>
      <c r="D85" s="82" t="s">
        <v>104</v>
      </c>
    </row>
    <row r="86" spans="1:4" x14ac:dyDescent="0.25">
      <c r="A86" s="25">
        <v>8</v>
      </c>
      <c r="B86" s="153" t="s">
        <v>117</v>
      </c>
      <c r="C86" s="153"/>
      <c r="D86" s="153"/>
    </row>
    <row r="87" spans="1:4" x14ac:dyDescent="0.25">
      <c r="A87" s="6" t="s">
        <v>237</v>
      </c>
      <c r="B87" s="41" t="s">
        <v>251</v>
      </c>
      <c r="C87" s="41" t="s">
        <v>413</v>
      </c>
      <c r="D87" s="42" t="s">
        <v>250</v>
      </c>
    </row>
    <row r="88" spans="1:4" ht="25.5" x14ac:dyDescent="0.25">
      <c r="A88" s="48" t="s">
        <v>238</v>
      </c>
      <c r="B88" s="81" t="s">
        <v>110</v>
      </c>
      <c r="C88" s="81" t="s">
        <v>358</v>
      </c>
      <c r="D88" s="82" t="s">
        <v>111</v>
      </c>
    </row>
    <row r="89" spans="1:4" s="71" customFormat="1" x14ac:dyDescent="0.25">
      <c r="A89" s="8" t="s">
        <v>239</v>
      </c>
      <c r="B89" s="84" t="s">
        <v>383</v>
      </c>
      <c r="C89" s="85" t="s">
        <v>414</v>
      </c>
      <c r="D89" s="86" t="s">
        <v>381</v>
      </c>
    </row>
    <row r="90" spans="1:4" x14ac:dyDescent="0.25">
      <c r="A90" s="50"/>
      <c r="B90" s="149" t="s">
        <v>90</v>
      </c>
      <c r="C90" s="149"/>
      <c r="D90" s="149"/>
    </row>
    <row r="91" spans="1:4" ht="38.25" x14ac:dyDescent="0.25">
      <c r="A91" s="6" t="s">
        <v>240</v>
      </c>
      <c r="B91" s="81" t="s">
        <v>91</v>
      </c>
      <c r="C91" s="83" t="s">
        <v>409</v>
      </c>
      <c r="D91" s="82" t="s">
        <v>264</v>
      </c>
    </row>
    <row r="92" spans="1:4" ht="25.5" x14ac:dyDescent="0.25">
      <c r="A92" s="6" t="s">
        <v>241</v>
      </c>
      <c r="B92" s="81" t="s">
        <v>93</v>
      </c>
      <c r="C92" s="87" t="s">
        <v>411</v>
      </c>
      <c r="D92" s="82" t="s">
        <v>94</v>
      </c>
    </row>
    <row r="93" spans="1:4" x14ac:dyDescent="0.25">
      <c r="A93" s="6" t="s">
        <v>283</v>
      </c>
      <c r="B93" s="81" t="s">
        <v>95</v>
      </c>
      <c r="C93" s="7">
        <v>0</v>
      </c>
      <c r="D93" s="82" t="s">
        <v>96</v>
      </c>
    </row>
    <row r="94" spans="1:4" x14ac:dyDescent="0.25">
      <c r="A94" s="50"/>
      <c r="B94" s="149" t="s">
        <v>97</v>
      </c>
      <c r="C94" s="149"/>
      <c r="D94" s="149"/>
    </row>
    <row r="95" spans="1:4" ht="25.5" x14ac:dyDescent="0.25">
      <c r="A95" s="6" t="s">
        <v>284</v>
      </c>
      <c r="B95" s="81" t="s">
        <v>100</v>
      </c>
      <c r="C95" s="7">
        <v>56</v>
      </c>
      <c r="D95" s="82" t="s">
        <v>252</v>
      </c>
    </row>
    <row r="96" spans="1:4" ht="25.5" x14ac:dyDescent="0.25">
      <c r="A96" s="6" t="s">
        <v>285</v>
      </c>
      <c r="B96" s="81" t="s">
        <v>101</v>
      </c>
      <c r="C96" s="83" t="s">
        <v>415</v>
      </c>
      <c r="D96" s="82" t="s">
        <v>102</v>
      </c>
    </row>
    <row r="97" spans="1:4" ht="38.25" x14ac:dyDescent="0.25">
      <c r="A97" s="6" t="s">
        <v>286</v>
      </c>
      <c r="B97" s="81" t="s">
        <v>112</v>
      </c>
      <c r="C97" s="83" t="s">
        <v>416</v>
      </c>
      <c r="D97" s="82" t="s">
        <v>113</v>
      </c>
    </row>
    <row r="98" spans="1:4" ht="38.25" x14ac:dyDescent="0.25">
      <c r="A98" s="6" t="s">
        <v>384</v>
      </c>
      <c r="B98" s="81" t="s">
        <v>103</v>
      </c>
      <c r="C98" s="7">
        <v>2028</v>
      </c>
      <c r="D98" s="82" t="s">
        <v>104</v>
      </c>
    </row>
    <row r="99" spans="1:4" x14ac:dyDescent="0.25">
      <c r="A99" s="25">
        <v>9</v>
      </c>
      <c r="B99" s="153" t="s">
        <v>118</v>
      </c>
      <c r="C99" s="153"/>
      <c r="D99" s="153"/>
    </row>
    <row r="100" spans="1:4" x14ac:dyDescent="0.25">
      <c r="A100" s="6" t="s">
        <v>243</v>
      </c>
      <c r="B100" s="41" t="s">
        <v>251</v>
      </c>
      <c r="C100" s="41" t="s">
        <v>413</v>
      </c>
      <c r="D100" s="42" t="s">
        <v>250</v>
      </c>
    </row>
    <row r="101" spans="1:4" ht="25.5" x14ac:dyDescent="0.25">
      <c r="A101" s="48" t="s">
        <v>244</v>
      </c>
      <c r="B101" s="81" t="s">
        <v>110</v>
      </c>
      <c r="C101" s="81" t="s">
        <v>353</v>
      </c>
      <c r="D101" s="82" t="s">
        <v>111</v>
      </c>
    </row>
    <row r="102" spans="1:4" x14ac:dyDescent="0.25">
      <c r="A102" s="65" t="s">
        <v>245</v>
      </c>
      <c r="B102" s="88" t="s">
        <v>385</v>
      </c>
      <c r="C102" s="78" t="s">
        <v>414</v>
      </c>
      <c r="D102" s="80" t="s">
        <v>381</v>
      </c>
    </row>
    <row r="103" spans="1:4" x14ac:dyDescent="0.25">
      <c r="A103" s="50"/>
      <c r="B103" s="149" t="s">
        <v>90</v>
      </c>
      <c r="C103" s="149"/>
      <c r="D103" s="149"/>
    </row>
    <row r="104" spans="1:4" ht="38.25" x14ac:dyDescent="0.25">
      <c r="A104" s="6" t="s">
        <v>246</v>
      </c>
      <c r="B104" s="81" t="s">
        <v>91</v>
      </c>
      <c r="C104" s="83" t="s">
        <v>409</v>
      </c>
      <c r="D104" s="82" t="s">
        <v>264</v>
      </c>
    </row>
    <row r="105" spans="1:4" ht="25.5" x14ac:dyDescent="0.25">
      <c r="A105" s="6" t="s">
        <v>287</v>
      </c>
      <c r="B105" s="81" t="s">
        <v>93</v>
      </c>
      <c r="C105" s="83" t="s">
        <v>411</v>
      </c>
      <c r="D105" s="82" t="s">
        <v>94</v>
      </c>
    </row>
    <row r="106" spans="1:4" x14ac:dyDescent="0.25">
      <c r="A106" s="6" t="s">
        <v>288</v>
      </c>
      <c r="B106" s="81" t="s">
        <v>95</v>
      </c>
      <c r="C106" s="7">
        <v>0</v>
      </c>
      <c r="D106" s="82" t="s">
        <v>96</v>
      </c>
    </row>
    <row r="107" spans="1:4" x14ac:dyDescent="0.25">
      <c r="A107" s="50"/>
      <c r="B107" s="149" t="s">
        <v>97</v>
      </c>
      <c r="C107" s="149"/>
      <c r="D107" s="149"/>
    </row>
    <row r="108" spans="1:4" ht="25.5" x14ac:dyDescent="0.25">
      <c r="A108" s="6" t="s">
        <v>289</v>
      </c>
      <c r="B108" s="81" t="s">
        <v>100</v>
      </c>
      <c r="C108" s="7">
        <v>48</v>
      </c>
      <c r="D108" s="82" t="s">
        <v>252</v>
      </c>
    </row>
    <row r="109" spans="1:4" ht="30" x14ac:dyDescent="0.25">
      <c r="A109" s="6" t="s">
        <v>290</v>
      </c>
      <c r="B109" s="81" t="s">
        <v>101</v>
      </c>
      <c r="C109" s="83" t="s">
        <v>515</v>
      </c>
      <c r="D109" s="82" t="s">
        <v>102</v>
      </c>
    </row>
    <row r="110" spans="1:4" ht="38.25" x14ac:dyDescent="0.25">
      <c r="A110" s="6" t="s">
        <v>291</v>
      </c>
      <c r="B110" s="81" t="s">
        <v>112</v>
      </c>
      <c r="C110" s="83" t="s">
        <v>416</v>
      </c>
      <c r="D110" s="82" t="s">
        <v>113</v>
      </c>
    </row>
    <row r="111" spans="1:4" ht="38.25" x14ac:dyDescent="0.25">
      <c r="A111" s="6" t="s">
        <v>386</v>
      </c>
      <c r="B111" s="81" t="s">
        <v>103</v>
      </c>
      <c r="C111" s="7">
        <v>2028</v>
      </c>
      <c r="D111" s="82" t="s">
        <v>104</v>
      </c>
    </row>
    <row r="112" spans="1:4" x14ac:dyDescent="0.25">
      <c r="A112" s="46" t="s">
        <v>27</v>
      </c>
      <c r="B112" s="150" t="s">
        <v>120</v>
      </c>
      <c r="C112" s="151"/>
      <c r="D112" s="152"/>
    </row>
    <row r="113" spans="1:4" x14ac:dyDescent="0.25">
      <c r="A113" s="48" t="s">
        <v>247</v>
      </c>
      <c r="B113" s="81" t="s">
        <v>253</v>
      </c>
      <c r="C113" s="7">
        <v>1</v>
      </c>
      <c r="D113" s="82" t="s">
        <v>254</v>
      </c>
    </row>
    <row r="114" spans="1:4" ht="25.5" x14ac:dyDescent="0.25">
      <c r="A114" s="48" t="s">
        <v>248</v>
      </c>
      <c r="B114" s="81" t="s">
        <v>255</v>
      </c>
      <c r="C114" s="7">
        <v>0</v>
      </c>
      <c r="D114" s="82" t="s">
        <v>122</v>
      </c>
    </row>
    <row r="115" spans="1:4" ht="25.5" x14ac:dyDescent="0.25">
      <c r="A115" s="48" t="s">
        <v>292</v>
      </c>
      <c r="B115" s="81" t="s">
        <v>397</v>
      </c>
      <c r="C115" s="7">
        <v>0</v>
      </c>
      <c r="D115" s="82" t="s">
        <v>129</v>
      </c>
    </row>
    <row r="116" spans="1:4" x14ac:dyDescent="0.25">
      <c r="A116" s="48" t="s">
        <v>295</v>
      </c>
      <c r="B116" s="81" t="s">
        <v>256</v>
      </c>
      <c r="C116" s="7">
        <v>1</v>
      </c>
      <c r="D116" s="82" t="s">
        <v>121</v>
      </c>
    </row>
    <row r="117" spans="1:4" ht="25.5" x14ac:dyDescent="0.25">
      <c r="A117" s="48" t="s">
        <v>296</v>
      </c>
      <c r="B117" s="81" t="s">
        <v>257</v>
      </c>
      <c r="C117" s="7">
        <v>0</v>
      </c>
      <c r="D117" s="82" t="s">
        <v>122</v>
      </c>
    </row>
    <row r="118" spans="1:4" x14ac:dyDescent="0.25">
      <c r="A118" s="48" t="s">
        <v>297</v>
      </c>
      <c r="B118" s="81" t="s">
        <v>398</v>
      </c>
      <c r="C118" s="7">
        <v>0</v>
      </c>
      <c r="D118" s="82" t="s">
        <v>129</v>
      </c>
    </row>
    <row r="119" spans="1:4" x14ac:dyDescent="0.25">
      <c r="A119" s="48" t="s">
        <v>298</v>
      </c>
      <c r="B119" s="81" t="s">
        <v>258</v>
      </c>
      <c r="C119" s="7">
        <v>1</v>
      </c>
      <c r="D119" s="82" t="s">
        <v>121</v>
      </c>
    </row>
    <row r="120" spans="1:4" ht="25.5" x14ac:dyDescent="0.25">
      <c r="A120" s="48" t="s">
        <v>299</v>
      </c>
      <c r="B120" s="81" t="s">
        <v>260</v>
      </c>
      <c r="C120" s="7">
        <v>0</v>
      </c>
      <c r="D120" s="82" t="s">
        <v>122</v>
      </c>
    </row>
    <row r="121" spans="1:4" x14ac:dyDescent="0.25">
      <c r="A121" s="48" t="s">
        <v>300</v>
      </c>
      <c r="B121" s="81" t="s">
        <v>399</v>
      </c>
      <c r="C121" s="7">
        <v>0</v>
      </c>
      <c r="D121" s="82" t="s">
        <v>129</v>
      </c>
    </row>
    <row r="122" spans="1:4" x14ac:dyDescent="0.25">
      <c r="A122" s="48" t="s">
        <v>301</v>
      </c>
      <c r="B122" s="81" t="s">
        <v>259</v>
      </c>
      <c r="C122" s="7">
        <v>1</v>
      </c>
      <c r="D122" s="82" t="s">
        <v>121</v>
      </c>
    </row>
    <row r="123" spans="1:4" ht="25.5" x14ac:dyDescent="0.25">
      <c r="A123" s="48" t="s">
        <v>302</v>
      </c>
      <c r="B123" s="81" t="s">
        <v>261</v>
      </c>
      <c r="C123" s="7">
        <v>1</v>
      </c>
      <c r="D123" s="82" t="s">
        <v>122</v>
      </c>
    </row>
    <row r="124" spans="1:4" ht="25.5" x14ac:dyDescent="0.25">
      <c r="A124" s="48" t="s">
        <v>303</v>
      </c>
      <c r="B124" s="81" t="s">
        <v>400</v>
      </c>
      <c r="C124" s="7">
        <v>2009</v>
      </c>
      <c r="D124" s="82" t="s">
        <v>129</v>
      </c>
    </row>
    <row r="125" spans="1:4" s="1" customFormat="1" x14ac:dyDescent="0.25">
      <c r="A125" s="48" t="s">
        <v>304</v>
      </c>
      <c r="B125" s="81" t="s">
        <v>262</v>
      </c>
      <c r="C125" s="7">
        <v>1</v>
      </c>
      <c r="D125" s="82" t="s">
        <v>121</v>
      </c>
    </row>
    <row r="126" spans="1:4" ht="25.5" x14ac:dyDescent="0.25">
      <c r="A126" s="48" t="s">
        <v>305</v>
      </c>
      <c r="B126" s="81" t="s">
        <v>263</v>
      </c>
      <c r="C126" s="7">
        <v>1</v>
      </c>
      <c r="D126" s="82" t="s">
        <v>122</v>
      </c>
    </row>
    <row r="127" spans="1:4" ht="25.5" x14ac:dyDescent="0.25">
      <c r="A127" s="48" t="s">
        <v>306</v>
      </c>
      <c r="B127" s="81" t="s">
        <v>401</v>
      </c>
      <c r="C127" s="7">
        <v>2009</v>
      </c>
      <c r="D127" s="82" t="s">
        <v>129</v>
      </c>
    </row>
    <row r="128" spans="1:4" x14ac:dyDescent="0.25">
      <c r="A128" s="26" t="s">
        <v>307</v>
      </c>
      <c r="B128" s="146" t="s">
        <v>82</v>
      </c>
      <c r="C128" s="135"/>
      <c r="D128" s="136"/>
    </row>
    <row r="129" spans="1:4" ht="63.75" x14ac:dyDescent="0.25">
      <c r="A129" s="6" t="s">
        <v>293</v>
      </c>
      <c r="B129" s="89" t="s">
        <v>83</v>
      </c>
      <c r="C129" s="43" t="s">
        <v>417</v>
      </c>
      <c r="D129" s="90" t="s">
        <v>392</v>
      </c>
    </row>
    <row r="130" spans="1:4" ht="25.5" x14ac:dyDescent="0.25">
      <c r="A130" s="6" t="s">
        <v>294</v>
      </c>
      <c r="B130" s="89" t="s">
        <v>84</v>
      </c>
      <c r="C130" s="43" t="s">
        <v>409</v>
      </c>
      <c r="D130" s="90" t="s">
        <v>85</v>
      </c>
    </row>
    <row r="131" spans="1:4" x14ac:dyDescent="0.25">
      <c r="A131" s="25" t="s">
        <v>308</v>
      </c>
      <c r="B131" s="156" t="s">
        <v>402</v>
      </c>
      <c r="C131" s="157"/>
      <c r="D131" s="158"/>
    </row>
    <row r="132" spans="1:4" x14ac:dyDescent="0.25">
      <c r="A132" s="6" t="s">
        <v>309</v>
      </c>
      <c r="B132" s="81" t="s">
        <v>119</v>
      </c>
      <c r="C132" s="7">
        <v>41</v>
      </c>
      <c r="D132" s="82" t="s">
        <v>252</v>
      </c>
    </row>
    <row r="133" spans="1:4" ht="25.5" x14ac:dyDescent="0.25">
      <c r="A133" s="6" t="s">
        <v>310</v>
      </c>
      <c r="B133" s="72" t="s">
        <v>123</v>
      </c>
      <c r="C133" s="83" t="s">
        <v>418</v>
      </c>
      <c r="D133" s="82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7" customFormat="1" x14ac:dyDescent="0.25">
      <c r="A3" s="57">
        <v>1</v>
      </c>
      <c r="B3" s="59" t="s">
        <v>126</v>
      </c>
      <c r="C3" s="15">
        <v>0</v>
      </c>
      <c r="D3" s="16" t="s">
        <v>25</v>
      </c>
    </row>
    <row r="4" spans="1:4" ht="12.75" customHeight="1" x14ac:dyDescent="0.25">
      <c r="A4" s="57">
        <v>2</v>
      </c>
      <c r="B4" s="166" t="s">
        <v>127</v>
      </c>
      <c r="C4" s="167"/>
      <c r="D4" s="167"/>
    </row>
    <row r="5" spans="1:4" x14ac:dyDescent="0.25">
      <c r="A5" s="56" t="s">
        <v>192</v>
      </c>
      <c r="B5" s="51" t="s">
        <v>128</v>
      </c>
      <c r="C5" s="13" t="s">
        <v>433</v>
      </c>
      <c r="D5" s="14" t="s">
        <v>129</v>
      </c>
    </row>
    <row r="6" spans="1:4" x14ac:dyDescent="0.25">
      <c r="A6" s="56" t="s">
        <v>193</v>
      </c>
      <c r="B6" s="52" t="s">
        <v>91</v>
      </c>
      <c r="C6" s="13" t="s">
        <v>433</v>
      </c>
      <c r="D6" s="10" t="s">
        <v>92</v>
      </c>
    </row>
    <row r="7" spans="1:4" x14ac:dyDescent="0.25">
      <c r="A7" s="56" t="s">
        <v>194</v>
      </c>
      <c r="B7" s="52" t="s">
        <v>130</v>
      </c>
      <c r="C7" s="13" t="s">
        <v>433</v>
      </c>
      <c r="D7" s="10" t="s">
        <v>131</v>
      </c>
    </row>
    <row r="8" spans="1:4" x14ac:dyDescent="0.25">
      <c r="A8" s="56" t="s">
        <v>195</v>
      </c>
      <c r="B8" s="53" t="s">
        <v>132</v>
      </c>
      <c r="C8" s="13" t="s">
        <v>433</v>
      </c>
      <c r="D8" s="5" t="s">
        <v>25</v>
      </c>
    </row>
    <row r="9" spans="1:4" x14ac:dyDescent="0.25">
      <c r="A9" s="56" t="s">
        <v>196</v>
      </c>
      <c r="B9" s="54" t="s">
        <v>133</v>
      </c>
      <c r="C9" s="13" t="s">
        <v>433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13" t="s">
        <v>433</v>
      </c>
      <c r="D10" s="5" t="s">
        <v>361</v>
      </c>
    </row>
    <row r="11" spans="1:4" ht="15" customHeight="1" x14ac:dyDescent="0.25">
      <c r="A11" s="57">
        <v>3</v>
      </c>
      <c r="B11" s="166" t="s">
        <v>136</v>
      </c>
      <c r="C11" s="167"/>
      <c r="D11" s="167"/>
    </row>
    <row r="12" spans="1:4" x14ac:dyDescent="0.25">
      <c r="A12" s="56" t="s">
        <v>204</v>
      </c>
      <c r="B12" s="51" t="s">
        <v>128</v>
      </c>
      <c r="C12" s="13"/>
      <c r="D12" s="14" t="s">
        <v>129</v>
      </c>
    </row>
    <row r="13" spans="1:4" x14ac:dyDescent="0.25">
      <c r="A13" s="56" t="s">
        <v>205</v>
      </c>
      <c r="B13" s="52" t="s">
        <v>91</v>
      </c>
      <c r="C13" s="18"/>
      <c r="D13" s="10" t="s">
        <v>92</v>
      </c>
    </row>
    <row r="14" spans="1:4" x14ac:dyDescent="0.25">
      <c r="A14" s="56" t="s">
        <v>269</v>
      </c>
      <c r="B14" s="52" t="s">
        <v>130</v>
      </c>
      <c r="C14" s="18"/>
      <c r="D14" s="10" t="s">
        <v>131</v>
      </c>
    </row>
    <row r="15" spans="1:4" x14ac:dyDescent="0.25">
      <c r="A15" s="56" t="s">
        <v>270</v>
      </c>
      <c r="B15" s="53" t="s">
        <v>132</v>
      </c>
      <c r="C15" s="4"/>
      <c r="D15" s="5" t="s">
        <v>25</v>
      </c>
    </row>
    <row r="16" spans="1:4" x14ac:dyDescent="0.25">
      <c r="A16" s="56" t="s">
        <v>271</v>
      </c>
      <c r="B16" s="54" t="s">
        <v>133</v>
      </c>
      <c r="C16" s="19"/>
      <c r="D16" s="20" t="s">
        <v>134</v>
      </c>
    </row>
    <row r="17" spans="1:4" x14ac:dyDescent="0.25">
      <c r="A17" s="56" t="s">
        <v>272</v>
      </c>
      <c r="B17" s="53" t="s">
        <v>135</v>
      </c>
      <c r="C17" s="4"/>
      <c r="D17" s="5" t="s">
        <v>361</v>
      </c>
    </row>
    <row r="18" spans="1:4" ht="15" customHeight="1" x14ac:dyDescent="0.25">
      <c r="A18" s="57">
        <v>4</v>
      </c>
      <c r="B18" s="166" t="s">
        <v>311</v>
      </c>
      <c r="C18" s="167"/>
      <c r="D18" s="167"/>
    </row>
    <row r="19" spans="1:4" x14ac:dyDescent="0.25">
      <c r="A19" s="56" t="s">
        <v>213</v>
      </c>
      <c r="B19" s="51" t="s">
        <v>128</v>
      </c>
      <c r="C19" s="13"/>
      <c r="D19" s="14" t="s">
        <v>129</v>
      </c>
    </row>
    <row r="20" spans="1:4" x14ac:dyDescent="0.25">
      <c r="A20" s="56" t="s">
        <v>214</v>
      </c>
      <c r="B20" s="52" t="s">
        <v>91</v>
      </c>
      <c r="C20" s="18"/>
      <c r="D20" s="10" t="s">
        <v>92</v>
      </c>
    </row>
    <row r="21" spans="1:4" x14ac:dyDescent="0.25">
      <c r="A21" s="56" t="s">
        <v>215</v>
      </c>
      <c r="B21" s="52" t="s">
        <v>130</v>
      </c>
      <c r="C21" s="18"/>
      <c r="D21" s="10" t="s">
        <v>131</v>
      </c>
    </row>
    <row r="22" spans="1:4" x14ac:dyDescent="0.25">
      <c r="A22" s="56" t="s">
        <v>216</v>
      </c>
      <c r="B22" s="53" t="s">
        <v>132</v>
      </c>
      <c r="C22" s="4"/>
      <c r="D22" s="5" t="s">
        <v>25</v>
      </c>
    </row>
    <row r="23" spans="1:4" x14ac:dyDescent="0.25">
      <c r="A23" s="56" t="s">
        <v>217</v>
      </c>
      <c r="B23" s="54" t="s">
        <v>133</v>
      </c>
      <c r="C23" s="19"/>
      <c r="D23" s="20" t="s">
        <v>134</v>
      </c>
    </row>
    <row r="24" spans="1:4" x14ac:dyDescent="0.25">
      <c r="A24" s="56" t="s">
        <v>218</v>
      </c>
      <c r="B24" s="53" t="s">
        <v>135</v>
      </c>
      <c r="C24" s="4"/>
      <c r="D24" s="5" t="s">
        <v>361</v>
      </c>
    </row>
    <row r="25" spans="1:4" x14ac:dyDescent="0.25">
      <c r="A25" s="57">
        <v>5</v>
      </c>
      <c r="B25" s="166" t="s">
        <v>312</v>
      </c>
      <c r="C25" s="167"/>
      <c r="D25" s="167"/>
    </row>
    <row r="26" spans="1:4" x14ac:dyDescent="0.25">
      <c r="A26" s="56" t="s">
        <v>219</v>
      </c>
      <c r="B26" s="51" t="s">
        <v>128</v>
      </c>
      <c r="C26" s="13"/>
      <c r="D26" s="14" t="s">
        <v>129</v>
      </c>
    </row>
    <row r="27" spans="1:4" x14ac:dyDescent="0.25">
      <c r="A27" s="56" t="s">
        <v>220</v>
      </c>
      <c r="B27" s="52" t="s">
        <v>91</v>
      </c>
      <c r="C27" s="18"/>
      <c r="D27" s="10" t="s">
        <v>92</v>
      </c>
    </row>
    <row r="28" spans="1:4" x14ac:dyDescent="0.25">
      <c r="A28" s="56" t="s">
        <v>221</v>
      </c>
      <c r="B28" s="52" t="s">
        <v>130</v>
      </c>
      <c r="C28" s="18"/>
      <c r="D28" s="10" t="s">
        <v>131</v>
      </c>
    </row>
    <row r="29" spans="1:4" x14ac:dyDescent="0.25">
      <c r="A29" s="56" t="s">
        <v>222</v>
      </c>
      <c r="B29" s="53" t="s">
        <v>132</v>
      </c>
      <c r="C29" s="4"/>
      <c r="D29" s="5" t="s">
        <v>25</v>
      </c>
    </row>
    <row r="30" spans="1:4" x14ac:dyDescent="0.25">
      <c r="A30" s="56" t="s">
        <v>276</v>
      </c>
      <c r="B30" s="54" t="s">
        <v>133</v>
      </c>
      <c r="C30" s="19"/>
      <c r="D30" s="20" t="s">
        <v>134</v>
      </c>
    </row>
    <row r="31" spans="1:4" x14ac:dyDescent="0.25">
      <c r="A31" s="56" t="s">
        <v>277</v>
      </c>
      <c r="B31" s="53" t="s">
        <v>135</v>
      </c>
      <c r="C31" s="4"/>
      <c r="D31" s="5" t="s">
        <v>361</v>
      </c>
    </row>
    <row r="32" spans="1:4" x14ac:dyDescent="0.25">
      <c r="A32" s="57">
        <v>6</v>
      </c>
      <c r="B32" s="166" t="s">
        <v>313</v>
      </c>
      <c r="C32" s="167"/>
      <c r="D32" s="167"/>
    </row>
    <row r="33" spans="1:4" x14ac:dyDescent="0.25">
      <c r="A33" s="56" t="s">
        <v>223</v>
      </c>
      <c r="B33" s="51" t="s">
        <v>128</v>
      </c>
      <c r="C33" s="13"/>
      <c r="D33" s="14" t="s">
        <v>129</v>
      </c>
    </row>
    <row r="34" spans="1:4" x14ac:dyDescent="0.25">
      <c r="A34" s="56" t="s">
        <v>224</v>
      </c>
      <c r="B34" s="52" t="s">
        <v>91</v>
      </c>
      <c r="C34" s="18"/>
      <c r="D34" s="10" t="s">
        <v>92</v>
      </c>
    </row>
    <row r="35" spans="1:4" x14ac:dyDescent="0.25">
      <c r="A35" s="56" t="s">
        <v>225</v>
      </c>
      <c r="B35" s="52" t="s">
        <v>130</v>
      </c>
      <c r="C35" s="18"/>
      <c r="D35" s="10" t="s">
        <v>131</v>
      </c>
    </row>
    <row r="36" spans="1:4" x14ac:dyDescent="0.25">
      <c r="A36" s="56" t="s">
        <v>226</v>
      </c>
      <c r="B36" s="53" t="s">
        <v>132</v>
      </c>
      <c r="C36" s="4"/>
      <c r="D36" s="5" t="s">
        <v>25</v>
      </c>
    </row>
    <row r="37" spans="1:4" x14ac:dyDescent="0.25">
      <c r="A37" s="56" t="s">
        <v>227</v>
      </c>
      <c r="B37" s="54" t="s">
        <v>133</v>
      </c>
      <c r="C37" s="19"/>
      <c r="D37" s="20" t="s">
        <v>134</v>
      </c>
    </row>
    <row r="38" spans="1:4" x14ac:dyDescent="0.25">
      <c r="A38" s="56" t="s">
        <v>228</v>
      </c>
      <c r="B38" s="53" t="s">
        <v>135</v>
      </c>
      <c r="C38" s="4"/>
      <c r="D38" s="5" t="s">
        <v>361</v>
      </c>
    </row>
    <row r="39" spans="1:4" x14ac:dyDescent="0.25">
      <c r="A39" s="57">
        <v>7</v>
      </c>
      <c r="B39" s="166" t="s">
        <v>314</v>
      </c>
      <c r="C39" s="167"/>
      <c r="D39" s="167"/>
    </row>
    <row r="40" spans="1:4" x14ac:dyDescent="0.25">
      <c r="A40" s="56" t="s">
        <v>230</v>
      </c>
      <c r="B40" s="51" t="s">
        <v>128</v>
      </c>
      <c r="C40" s="13"/>
      <c r="D40" s="14" t="s">
        <v>129</v>
      </c>
    </row>
    <row r="41" spans="1:4" x14ac:dyDescent="0.25">
      <c r="A41" s="56" t="s">
        <v>231</v>
      </c>
      <c r="B41" s="52" t="s">
        <v>91</v>
      </c>
      <c r="C41" s="18"/>
      <c r="D41" s="10" t="s">
        <v>92</v>
      </c>
    </row>
    <row r="42" spans="1:4" x14ac:dyDescent="0.25">
      <c r="A42" s="56" t="s">
        <v>232</v>
      </c>
      <c r="B42" s="52" t="s">
        <v>130</v>
      </c>
      <c r="C42" s="18"/>
      <c r="D42" s="10" t="s">
        <v>131</v>
      </c>
    </row>
    <row r="43" spans="1:4" x14ac:dyDescent="0.25">
      <c r="A43" s="56" t="s">
        <v>233</v>
      </c>
      <c r="B43" s="53" t="s">
        <v>132</v>
      </c>
      <c r="C43" s="4"/>
      <c r="D43" s="5" t="s">
        <v>25</v>
      </c>
    </row>
    <row r="44" spans="1:4" x14ac:dyDescent="0.25">
      <c r="A44" s="56" t="s">
        <v>234</v>
      </c>
      <c r="B44" s="54" t="s">
        <v>133</v>
      </c>
      <c r="C44" s="19"/>
      <c r="D44" s="20" t="s">
        <v>134</v>
      </c>
    </row>
    <row r="45" spans="1:4" x14ac:dyDescent="0.25">
      <c r="A45" s="56" t="s">
        <v>235</v>
      </c>
      <c r="B45" s="53" t="s">
        <v>135</v>
      </c>
      <c r="C45" s="4"/>
      <c r="D45" s="5" t="s">
        <v>361</v>
      </c>
    </row>
    <row r="46" spans="1:4" x14ac:dyDescent="0.25">
      <c r="A46" s="57">
        <v>8</v>
      </c>
      <c r="B46" s="166" t="s">
        <v>315</v>
      </c>
      <c r="C46" s="167"/>
      <c r="D46" s="167"/>
    </row>
    <row r="47" spans="1:4" x14ac:dyDescent="0.25">
      <c r="A47" s="56" t="s">
        <v>237</v>
      </c>
      <c r="B47" s="51" t="s">
        <v>128</v>
      </c>
      <c r="C47" s="13"/>
      <c r="D47" s="14" t="s">
        <v>129</v>
      </c>
    </row>
    <row r="48" spans="1:4" x14ac:dyDescent="0.25">
      <c r="A48" s="56" t="s">
        <v>238</v>
      </c>
      <c r="B48" s="52" t="s">
        <v>91</v>
      </c>
      <c r="C48" s="18"/>
      <c r="D48" s="10" t="s">
        <v>92</v>
      </c>
    </row>
    <row r="49" spans="1:4" x14ac:dyDescent="0.25">
      <c r="A49" s="56" t="s">
        <v>239</v>
      </c>
      <c r="B49" s="52" t="s">
        <v>130</v>
      </c>
      <c r="C49" s="18"/>
      <c r="D49" s="10" t="s">
        <v>131</v>
      </c>
    </row>
    <row r="50" spans="1:4" x14ac:dyDescent="0.25">
      <c r="A50" s="56" t="s">
        <v>240</v>
      </c>
      <c r="B50" s="53" t="s">
        <v>132</v>
      </c>
      <c r="C50" s="4"/>
      <c r="D50" s="5" t="s">
        <v>25</v>
      </c>
    </row>
    <row r="51" spans="1:4" x14ac:dyDescent="0.25">
      <c r="A51" s="56" t="s">
        <v>241</v>
      </c>
      <c r="B51" s="54" t="s">
        <v>133</v>
      </c>
      <c r="C51" s="19"/>
      <c r="D51" s="20" t="s">
        <v>134</v>
      </c>
    </row>
    <row r="52" spans="1:4" x14ac:dyDescent="0.25">
      <c r="A52" s="56" t="s">
        <v>283</v>
      </c>
      <c r="B52" s="53" t="s">
        <v>135</v>
      </c>
      <c r="C52" s="4"/>
      <c r="D52" s="5" t="s">
        <v>361</v>
      </c>
    </row>
    <row r="53" spans="1:4" x14ac:dyDescent="0.25">
      <c r="A53" s="57">
        <v>9</v>
      </c>
      <c r="B53" s="166" t="s">
        <v>316</v>
      </c>
      <c r="C53" s="167"/>
      <c r="D53" s="167"/>
    </row>
    <row r="54" spans="1:4" x14ac:dyDescent="0.25">
      <c r="A54" s="56" t="s">
        <v>243</v>
      </c>
      <c r="B54" s="51" t="s">
        <v>128</v>
      </c>
      <c r="C54" s="13"/>
      <c r="D54" s="14" t="s">
        <v>129</v>
      </c>
    </row>
    <row r="55" spans="1:4" x14ac:dyDescent="0.25">
      <c r="A55" s="56" t="s">
        <v>244</v>
      </c>
      <c r="B55" s="52" t="s">
        <v>91</v>
      </c>
      <c r="C55" s="18"/>
      <c r="D55" s="10" t="s">
        <v>92</v>
      </c>
    </row>
    <row r="56" spans="1:4" x14ac:dyDescent="0.25">
      <c r="A56" s="56" t="s">
        <v>245</v>
      </c>
      <c r="B56" s="52" t="s">
        <v>130</v>
      </c>
      <c r="C56" s="18"/>
      <c r="D56" s="10" t="s">
        <v>131</v>
      </c>
    </row>
    <row r="57" spans="1:4" x14ac:dyDescent="0.25">
      <c r="A57" s="56" t="s">
        <v>246</v>
      </c>
      <c r="B57" s="53" t="s">
        <v>132</v>
      </c>
      <c r="C57" s="4"/>
      <c r="D57" s="5" t="s">
        <v>25</v>
      </c>
    </row>
    <row r="58" spans="1:4" x14ac:dyDescent="0.25">
      <c r="A58" s="56" t="s">
        <v>287</v>
      </c>
      <c r="B58" s="54" t="s">
        <v>133</v>
      </c>
      <c r="C58" s="19"/>
      <c r="D58" s="20" t="s">
        <v>134</v>
      </c>
    </row>
    <row r="59" spans="1:4" x14ac:dyDescent="0.25">
      <c r="A59" s="56" t="s">
        <v>288</v>
      </c>
      <c r="B59" s="53" t="s">
        <v>135</v>
      </c>
      <c r="C59" s="4"/>
      <c r="D59" s="5" t="s">
        <v>361</v>
      </c>
    </row>
    <row r="60" spans="1:4" x14ac:dyDescent="0.25">
      <c r="A60" s="57">
        <v>10</v>
      </c>
      <c r="B60" s="166" t="s">
        <v>317</v>
      </c>
      <c r="C60" s="167"/>
      <c r="D60" s="167"/>
    </row>
    <row r="61" spans="1:4" x14ac:dyDescent="0.25">
      <c r="A61" s="56" t="s">
        <v>247</v>
      </c>
      <c r="B61" s="51" t="s">
        <v>128</v>
      </c>
      <c r="C61" s="13"/>
      <c r="D61" s="14" t="s">
        <v>129</v>
      </c>
    </row>
    <row r="62" spans="1:4" x14ac:dyDescent="0.25">
      <c r="A62" s="56" t="s">
        <v>248</v>
      </c>
      <c r="B62" s="52" t="s">
        <v>91</v>
      </c>
      <c r="C62" s="18"/>
      <c r="D62" s="10" t="s">
        <v>92</v>
      </c>
    </row>
    <row r="63" spans="1:4" x14ac:dyDescent="0.25">
      <c r="A63" s="56" t="s">
        <v>292</v>
      </c>
      <c r="B63" s="52" t="s">
        <v>130</v>
      </c>
      <c r="C63" s="18"/>
      <c r="D63" s="10" t="s">
        <v>131</v>
      </c>
    </row>
    <row r="64" spans="1:4" x14ac:dyDescent="0.25">
      <c r="A64" s="56" t="s">
        <v>295</v>
      </c>
      <c r="B64" s="53" t="s">
        <v>132</v>
      </c>
      <c r="C64" s="4"/>
      <c r="D64" s="5" t="s">
        <v>25</v>
      </c>
    </row>
    <row r="65" spans="1:4" x14ac:dyDescent="0.25">
      <c r="A65" s="56" t="s">
        <v>296</v>
      </c>
      <c r="B65" s="54" t="s">
        <v>133</v>
      </c>
      <c r="C65" s="19"/>
      <c r="D65" s="20" t="s">
        <v>134</v>
      </c>
    </row>
    <row r="66" spans="1:4" x14ac:dyDescent="0.25">
      <c r="A66" s="56" t="s">
        <v>297</v>
      </c>
      <c r="B66" s="53" t="s">
        <v>135</v>
      </c>
      <c r="C66" s="4"/>
      <c r="D66" s="5" t="s">
        <v>361</v>
      </c>
    </row>
    <row r="67" spans="1:4" x14ac:dyDescent="0.25">
      <c r="A67" s="57">
        <v>11</v>
      </c>
      <c r="B67" s="166" t="s">
        <v>318</v>
      </c>
      <c r="C67" s="167"/>
      <c r="D67" s="167"/>
    </row>
    <row r="68" spans="1:4" x14ac:dyDescent="0.25">
      <c r="A68" s="56" t="s">
        <v>293</v>
      </c>
      <c r="B68" s="51" t="s">
        <v>128</v>
      </c>
      <c r="C68" s="13"/>
      <c r="D68" s="14" t="s">
        <v>129</v>
      </c>
    </row>
    <row r="69" spans="1:4" x14ac:dyDescent="0.25">
      <c r="A69" s="56" t="s">
        <v>294</v>
      </c>
      <c r="B69" s="52" t="s">
        <v>91</v>
      </c>
      <c r="C69" s="18"/>
      <c r="D69" s="10" t="s">
        <v>92</v>
      </c>
    </row>
    <row r="70" spans="1:4" x14ac:dyDescent="0.25">
      <c r="A70" s="56" t="s">
        <v>319</v>
      </c>
      <c r="B70" s="52" t="s">
        <v>130</v>
      </c>
      <c r="C70" s="18"/>
      <c r="D70" s="10" t="s">
        <v>131</v>
      </c>
    </row>
    <row r="71" spans="1:4" x14ac:dyDescent="0.25">
      <c r="A71" s="56" t="s">
        <v>320</v>
      </c>
      <c r="B71" s="53" t="s">
        <v>132</v>
      </c>
      <c r="C71" s="4"/>
      <c r="D71" s="5" t="s">
        <v>25</v>
      </c>
    </row>
    <row r="72" spans="1:4" x14ac:dyDescent="0.25">
      <c r="A72" s="56" t="s">
        <v>321</v>
      </c>
      <c r="B72" s="54" t="s">
        <v>133</v>
      </c>
      <c r="C72" s="19"/>
      <c r="D72" s="20" t="s">
        <v>134</v>
      </c>
    </row>
    <row r="73" spans="1:4" x14ac:dyDescent="0.25">
      <c r="A73" s="56" t="s">
        <v>322</v>
      </c>
      <c r="B73" s="53" t="s">
        <v>135</v>
      </c>
      <c r="C73" s="4"/>
      <c r="D73" s="5" t="s">
        <v>361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style="87" customWidth="1"/>
    <col min="2" max="2" width="46" style="87" customWidth="1"/>
    <col min="3" max="3" width="25.42578125" style="87" customWidth="1"/>
    <col min="4" max="4" width="45.5703125" style="87" customWidth="1"/>
    <col min="5" max="16384" width="9.140625" style="87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7" t="s">
        <v>3</v>
      </c>
      <c r="B2" s="72" t="s">
        <v>4</v>
      </c>
      <c r="C2" s="72" t="s">
        <v>5</v>
      </c>
      <c r="D2" s="117" t="s">
        <v>6</v>
      </c>
    </row>
    <row r="3" spans="1:4" ht="89.25" x14ac:dyDescent="0.25">
      <c r="A3" s="3">
        <v>1</v>
      </c>
      <c r="B3" s="3" t="s">
        <v>138</v>
      </c>
      <c r="C3" s="91" t="s">
        <v>434</v>
      </c>
      <c r="D3" s="82" t="s">
        <v>139</v>
      </c>
    </row>
    <row r="4" spans="1:4" ht="60" x14ac:dyDescent="0.25">
      <c r="A4" s="3">
        <v>2</v>
      </c>
      <c r="B4" s="3" t="s">
        <v>140</v>
      </c>
      <c r="C4" s="118" t="s">
        <v>435</v>
      </c>
      <c r="D4" s="82" t="s">
        <v>141</v>
      </c>
    </row>
    <row r="5" spans="1:4" ht="38.25" x14ac:dyDescent="0.25">
      <c r="A5" s="3">
        <v>3</v>
      </c>
      <c r="B5" s="3" t="s">
        <v>142</v>
      </c>
      <c r="C5" s="119" t="s">
        <v>518</v>
      </c>
      <c r="D5" s="82" t="s">
        <v>143</v>
      </c>
    </row>
    <row r="6" spans="1:4" ht="38.25" x14ac:dyDescent="0.25">
      <c r="A6" s="3">
        <v>4</v>
      </c>
      <c r="B6" s="3" t="s">
        <v>144</v>
      </c>
      <c r="C6" s="83">
        <v>54601001</v>
      </c>
      <c r="D6" s="82" t="s">
        <v>145</v>
      </c>
    </row>
    <row r="7" spans="1:4" ht="25.5" x14ac:dyDescent="0.25">
      <c r="A7" s="3">
        <v>5</v>
      </c>
      <c r="B7" s="3" t="s">
        <v>146</v>
      </c>
      <c r="C7" s="83">
        <v>546020449</v>
      </c>
      <c r="D7" s="82" t="s">
        <v>147</v>
      </c>
    </row>
    <row r="8" spans="1:4" ht="25.5" x14ac:dyDescent="0.25">
      <c r="A8" s="3">
        <v>6</v>
      </c>
      <c r="B8" s="3" t="s">
        <v>148</v>
      </c>
      <c r="C8" s="92" t="s">
        <v>436</v>
      </c>
      <c r="D8" s="82" t="s">
        <v>149</v>
      </c>
    </row>
    <row r="9" spans="1:4" ht="51" x14ac:dyDescent="0.25">
      <c r="A9" s="3">
        <v>7</v>
      </c>
      <c r="B9" s="3" t="s">
        <v>150</v>
      </c>
      <c r="C9" s="83">
        <v>89285933748</v>
      </c>
      <c r="D9" s="82" t="s">
        <v>151</v>
      </c>
    </row>
    <row r="10" spans="1:4" ht="25.5" x14ac:dyDescent="0.25">
      <c r="A10" s="3">
        <v>8</v>
      </c>
      <c r="B10" s="3" t="s">
        <v>152</v>
      </c>
      <c r="C10" s="83" t="s">
        <v>437</v>
      </c>
      <c r="D10" s="82" t="s">
        <v>153</v>
      </c>
    </row>
    <row r="11" spans="1:4" ht="25.5" x14ac:dyDescent="0.25">
      <c r="A11" s="3">
        <v>9</v>
      </c>
      <c r="B11" s="3" t="s">
        <v>154</v>
      </c>
      <c r="C11" s="120" t="s">
        <v>438</v>
      </c>
      <c r="D11" s="82" t="s">
        <v>155</v>
      </c>
    </row>
    <row r="12" spans="1:4" ht="51" x14ac:dyDescent="0.25">
      <c r="A12" s="3">
        <v>10</v>
      </c>
      <c r="B12" s="3" t="s">
        <v>156</v>
      </c>
      <c r="C12" s="83" t="s">
        <v>439</v>
      </c>
      <c r="D12" s="82" t="s">
        <v>157</v>
      </c>
    </row>
    <row r="13" spans="1:4" ht="38.25" x14ac:dyDescent="0.25">
      <c r="A13" s="3">
        <v>11</v>
      </c>
      <c r="B13" s="3" t="s">
        <v>158</v>
      </c>
      <c r="C13" s="83" t="s">
        <v>439</v>
      </c>
      <c r="D13" s="82" t="s">
        <v>159</v>
      </c>
    </row>
    <row r="14" spans="1:4" ht="38.25" x14ac:dyDescent="0.25">
      <c r="A14" s="69">
        <v>12</v>
      </c>
      <c r="B14" s="69" t="s">
        <v>160</v>
      </c>
      <c r="C14" s="93">
        <v>39843</v>
      </c>
      <c r="D14" s="121" t="s">
        <v>161</v>
      </c>
    </row>
    <row r="15" spans="1:4" x14ac:dyDescent="0.25">
      <c r="A15" s="70">
        <v>13</v>
      </c>
      <c r="B15" s="70" t="s">
        <v>359</v>
      </c>
      <c r="C15" s="76" t="s">
        <v>422</v>
      </c>
      <c r="D15" s="12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2"/>
  <sheetViews>
    <sheetView tabSelected="1" workbookViewId="0">
      <selection sqref="A1:D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95" t="s">
        <v>3</v>
      </c>
      <c r="B2" s="130" t="s">
        <v>4</v>
      </c>
      <c r="C2" s="130" t="s">
        <v>5</v>
      </c>
      <c r="D2" s="96" t="s">
        <v>6</v>
      </c>
    </row>
    <row r="3" spans="1:4" ht="12.75" customHeight="1" x14ac:dyDescent="0.25">
      <c r="A3" s="97">
        <v>1</v>
      </c>
      <c r="B3" s="175" t="s">
        <v>163</v>
      </c>
      <c r="C3" s="176"/>
      <c r="D3" s="171"/>
    </row>
    <row r="4" spans="1:4" ht="60" x14ac:dyDescent="0.25">
      <c r="A4" s="98" t="s">
        <v>185</v>
      </c>
      <c r="B4" s="99" t="s">
        <v>164</v>
      </c>
      <c r="C4" s="100" t="s">
        <v>535</v>
      </c>
      <c r="D4" s="101" t="s">
        <v>165</v>
      </c>
    </row>
    <row r="5" spans="1:4" ht="38.25" x14ac:dyDescent="0.25">
      <c r="A5" s="98" t="s">
        <v>186</v>
      </c>
      <c r="B5" s="99" t="s">
        <v>142</v>
      </c>
      <c r="C5" s="95" t="s">
        <v>536</v>
      </c>
      <c r="D5" s="101" t="s">
        <v>166</v>
      </c>
    </row>
    <row r="6" spans="1:4" ht="25.5" x14ac:dyDescent="0.25">
      <c r="A6" s="98" t="s">
        <v>187</v>
      </c>
      <c r="B6" s="99" t="s">
        <v>144</v>
      </c>
      <c r="C6" s="95" t="s">
        <v>537</v>
      </c>
      <c r="D6" s="101" t="s">
        <v>167</v>
      </c>
    </row>
    <row r="7" spans="1:4" ht="25.5" x14ac:dyDescent="0.25">
      <c r="A7" s="98" t="s">
        <v>188</v>
      </c>
      <c r="B7" s="99" t="s">
        <v>146</v>
      </c>
      <c r="C7" s="95" t="s">
        <v>538</v>
      </c>
      <c r="D7" s="101" t="s">
        <v>147</v>
      </c>
    </row>
    <row r="8" spans="1:4" ht="30" x14ac:dyDescent="0.25">
      <c r="A8" s="98" t="s">
        <v>189</v>
      </c>
      <c r="B8" s="99" t="s">
        <v>148</v>
      </c>
      <c r="C8" s="100" t="s">
        <v>539</v>
      </c>
      <c r="D8" s="101" t="s">
        <v>149</v>
      </c>
    </row>
    <row r="9" spans="1:4" ht="25.5" x14ac:dyDescent="0.25">
      <c r="A9" s="98" t="s">
        <v>190</v>
      </c>
      <c r="B9" s="99" t="s">
        <v>150</v>
      </c>
      <c r="C9" s="100" t="s">
        <v>433</v>
      </c>
      <c r="D9" s="101" t="s">
        <v>168</v>
      </c>
    </row>
    <row r="10" spans="1:4" ht="30" x14ac:dyDescent="0.25">
      <c r="A10" s="98" t="s">
        <v>266</v>
      </c>
      <c r="B10" s="99" t="s">
        <v>156</v>
      </c>
      <c r="C10" s="100" t="s">
        <v>441</v>
      </c>
      <c r="D10" s="101" t="s">
        <v>169</v>
      </c>
    </row>
    <row r="11" spans="1:4" ht="38.25" x14ac:dyDescent="0.25">
      <c r="A11" s="98" t="s">
        <v>267</v>
      </c>
      <c r="B11" s="99" t="s">
        <v>158</v>
      </c>
      <c r="C11" s="100" t="s">
        <v>441</v>
      </c>
      <c r="D11" s="101" t="s">
        <v>159</v>
      </c>
    </row>
    <row r="12" spans="1:4" ht="38.25" x14ac:dyDescent="0.25">
      <c r="A12" s="98" t="s">
        <v>268</v>
      </c>
      <c r="B12" s="99" t="s">
        <v>170</v>
      </c>
      <c r="C12" s="100" t="s">
        <v>442</v>
      </c>
      <c r="D12" s="101" t="s">
        <v>171</v>
      </c>
    </row>
    <row r="13" spans="1:4" ht="38.25" x14ac:dyDescent="0.25">
      <c r="A13" s="98" t="s">
        <v>323</v>
      </c>
      <c r="B13" s="99" t="s">
        <v>160</v>
      </c>
      <c r="C13" s="104">
        <v>45161</v>
      </c>
      <c r="D13" s="101" t="s">
        <v>172</v>
      </c>
    </row>
    <row r="14" spans="1:4" ht="25.5" x14ac:dyDescent="0.25">
      <c r="A14" s="98" t="s">
        <v>324</v>
      </c>
      <c r="B14" s="99" t="s">
        <v>152</v>
      </c>
      <c r="C14" s="131" t="s">
        <v>540</v>
      </c>
      <c r="D14" s="101" t="s">
        <v>153</v>
      </c>
    </row>
    <row r="15" spans="1:4" ht="25.5" x14ac:dyDescent="0.25">
      <c r="A15" s="98" t="s">
        <v>325</v>
      </c>
      <c r="B15" s="99" t="s">
        <v>154</v>
      </c>
      <c r="C15" s="87" t="s">
        <v>541</v>
      </c>
      <c r="D15" s="101" t="s">
        <v>155</v>
      </c>
    </row>
    <row r="16" spans="1:4" x14ac:dyDescent="0.25">
      <c r="A16" s="103" t="s">
        <v>191</v>
      </c>
      <c r="B16" s="171" t="s">
        <v>173</v>
      </c>
      <c r="C16" s="172"/>
      <c r="D16" s="172"/>
    </row>
    <row r="17" spans="1:4" ht="45" x14ac:dyDescent="0.25">
      <c r="A17" s="98" t="s">
        <v>192</v>
      </c>
      <c r="B17" s="99" t="s">
        <v>164</v>
      </c>
      <c r="C17" s="100" t="s">
        <v>526</v>
      </c>
      <c r="D17" s="101" t="s">
        <v>165</v>
      </c>
    </row>
    <row r="18" spans="1:4" ht="38.25" x14ac:dyDescent="0.25">
      <c r="A18" s="98" t="s">
        <v>193</v>
      </c>
      <c r="B18" s="99" t="s">
        <v>142</v>
      </c>
      <c r="C18" s="123" t="s">
        <v>527</v>
      </c>
      <c r="D18" s="101" t="s">
        <v>166</v>
      </c>
    </row>
    <row r="19" spans="1:4" ht="25.5" x14ac:dyDescent="0.25">
      <c r="A19" s="98" t="s">
        <v>194</v>
      </c>
      <c r="B19" s="99" t="s">
        <v>144</v>
      </c>
      <c r="C19" s="95" t="s">
        <v>528</v>
      </c>
      <c r="D19" s="101" t="s">
        <v>167</v>
      </c>
    </row>
    <row r="20" spans="1:4" ht="25.5" x14ac:dyDescent="0.25">
      <c r="A20" s="98" t="s">
        <v>195</v>
      </c>
      <c r="B20" s="99" t="s">
        <v>146</v>
      </c>
      <c r="C20" s="95" t="s">
        <v>529</v>
      </c>
      <c r="D20" s="101" t="s">
        <v>147</v>
      </c>
    </row>
    <row r="21" spans="1:4" ht="30" x14ac:dyDescent="0.25">
      <c r="A21" s="98" t="s">
        <v>196</v>
      </c>
      <c r="B21" s="99" t="s">
        <v>148</v>
      </c>
      <c r="C21" s="100" t="s">
        <v>530</v>
      </c>
      <c r="D21" s="101" t="s">
        <v>149</v>
      </c>
    </row>
    <row r="22" spans="1:4" ht="25.5" x14ac:dyDescent="0.25">
      <c r="A22" s="98" t="s">
        <v>197</v>
      </c>
      <c r="B22" s="99" t="s">
        <v>150</v>
      </c>
      <c r="C22" s="95">
        <v>89285697660</v>
      </c>
      <c r="D22" s="101" t="s">
        <v>168</v>
      </c>
    </row>
    <row r="23" spans="1:4" ht="30" x14ac:dyDescent="0.25">
      <c r="A23" s="98" t="s">
        <v>198</v>
      </c>
      <c r="B23" s="99" t="s">
        <v>156</v>
      </c>
      <c r="C23" s="95" t="s">
        <v>443</v>
      </c>
      <c r="D23" s="101" t="s">
        <v>169</v>
      </c>
    </row>
    <row r="24" spans="1:4" ht="90" x14ac:dyDescent="0.25">
      <c r="A24" s="98" t="s">
        <v>199</v>
      </c>
      <c r="B24" s="99" t="s">
        <v>158</v>
      </c>
      <c r="C24" s="95" t="s">
        <v>531</v>
      </c>
      <c r="D24" s="101" t="s">
        <v>159</v>
      </c>
    </row>
    <row r="25" spans="1:4" ht="38.25" x14ac:dyDescent="0.25">
      <c r="A25" s="98" t="s">
        <v>200</v>
      </c>
      <c r="B25" s="99" t="s">
        <v>170</v>
      </c>
      <c r="C25" s="95" t="s">
        <v>444</v>
      </c>
      <c r="D25" s="101" t="s">
        <v>171</v>
      </c>
    </row>
    <row r="26" spans="1:4" ht="38.25" x14ac:dyDescent="0.25">
      <c r="A26" s="98" t="s">
        <v>201</v>
      </c>
      <c r="B26" s="99" t="s">
        <v>160</v>
      </c>
      <c r="C26" s="95">
        <v>2012</v>
      </c>
      <c r="D26" s="101" t="s">
        <v>174</v>
      </c>
    </row>
    <row r="27" spans="1:4" ht="25.5" x14ac:dyDescent="0.25">
      <c r="A27" s="98" t="s">
        <v>202</v>
      </c>
      <c r="B27" s="99" t="s">
        <v>152</v>
      </c>
      <c r="C27" s="124" t="s">
        <v>532</v>
      </c>
      <c r="D27" s="101" t="s">
        <v>153</v>
      </c>
    </row>
    <row r="28" spans="1:4" ht="25.5" x14ac:dyDescent="0.25">
      <c r="A28" s="98" t="s">
        <v>326</v>
      </c>
      <c r="B28" s="99" t="s">
        <v>154</v>
      </c>
      <c r="C28" s="125" t="s">
        <v>445</v>
      </c>
      <c r="D28" s="101" t="s">
        <v>155</v>
      </c>
    </row>
    <row r="29" spans="1:4" x14ac:dyDescent="0.25">
      <c r="A29" s="103" t="s">
        <v>203</v>
      </c>
      <c r="B29" s="171" t="s">
        <v>175</v>
      </c>
      <c r="C29" s="171"/>
      <c r="D29" s="171"/>
    </row>
    <row r="30" spans="1:4" ht="25.5" x14ac:dyDescent="0.25">
      <c r="A30" s="98" t="s">
        <v>204</v>
      </c>
      <c r="B30" s="99" t="s">
        <v>164</v>
      </c>
      <c r="C30" s="106" t="s">
        <v>446</v>
      </c>
      <c r="D30" s="101" t="s">
        <v>165</v>
      </c>
    </row>
    <row r="31" spans="1:4" ht="38.25" x14ac:dyDescent="0.25">
      <c r="A31" s="98" t="s">
        <v>205</v>
      </c>
      <c r="B31" s="99" t="s">
        <v>142</v>
      </c>
      <c r="C31" s="107" t="s">
        <v>447</v>
      </c>
      <c r="D31" s="101" t="s">
        <v>166</v>
      </c>
    </row>
    <row r="32" spans="1:4" ht="25.5" x14ac:dyDescent="0.25">
      <c r="A32" s="98" t="s">
        <v>269</v>
      </c>
      <c r="B32" s="99" t="s">
        <v>144</v>
      </c>
      <c r="C32" s="106" t="s">
        <v>448</v>
      </c>
      <c r="D32" s="101" t="s">
        <v>167</v>
      </c>
    </row>
    <row r="33" spans="1:4" ht="25.5" x14ac:dyDescent="0.25">
      <c r="A33" s="98" t="s">
        <v>270</v>
      </c>
      <c r="B33" s="99" t="s">
        <v>146</v>
      </c>
      <c r="C33" s="106" t="s">
        <v>449</v>
      </c>
      <c r="D33" s="101" t="s">
        <v>147</v>
      </c>
    </row>
    <row r="34" spans="1:4" ht="25.5" x14ac:dyDescent="0.25">
      <c r="A34" s="98" t="s">
        <v>271</v>
      </c>
      <c r="B34" s="99" t="s">
        <v>148</v>
      </c>
      <c r="C34" s="106" t="s">
        <v>450</v>
      </c>
      <c r="D34" s="101" t="s">
        <v>149</v>
      </c>
    </row>
    <row r="35" spans="1:4" ht="14.45" customHeight="1" x14ac:dyDescent="0.25">
      <c r="A35" s="98" t="s">
        <v>272</v>
      </c>
      <c r="B35" s="99" t="s">
        <v>150</v>
      </c>
      <c r="C35" s="106" t="s">
        <v>520</v>
      </c>
      <c r="D35" s="101" t="s">
        <v>168</v>
      </c>
    </row>
    <row r="36" spans="1:4" ht="63.75" x14ac:dyDescent="0.25">
      <c r="A36" s="98" t="s">
        <v>273</v>
      </c>
      <c r="B36" s="99" t="s">
        <v>156</v>
      </c>
      <c r="C36" s="106" t="s">
        <v>521</v>
      </c>
      <c r="D36" s="101" t="s">
        <v>169</v>
      </c>
    </row>
    <row r="37" spans="1:4" ht="63.75" x14ac:dyDescent="0.25">
      <c r="A37" s="98" t="s">
        <v>327</v>
      </c>
      <c r="B37" s="99" t="s">
        <v>158</v>
      </c>
      <c r="C37" s="106" t="s">
        <v>521</v>
      </c>
      <c r="D37" s="101" t="s">
        <v>159</v>
      </c>
    </row>
    <row r="38" spans="1:4" ht="76.5" x14ac:dyDescent="0.25">
      <c r="A38" s="98" t="s">
        <v>328</v>
      </c>
      <c r="B38" s="99" t="s">
        <v>170</v>
      </c>
      <c r="C38" s="106" t="s">
        <v>522</v>
      </c>
      <c r="D38" s="101" t="s">
        <v>171</v>
      </c>
    </row>
    <row r="39" spans="1:4" ht="38.25" x14ac:dyDescent="0.25">
      <c r="A39" s="98" t="s">
        <v>329</v>
      </c>
      <c r="B39" s="99" t="s">
        <v>160</v>
      </c>
      <c r="C39" s="108" t="s">
        <v>451</v>
      </c>
      <c r="D39" s="101" t="s">
        <v>176</v>
      </c>
    </row>
    <row r="40" spans="1:4" ht="25.5" x14ac:dyDescent="0.25">
      <c r="A40" s="98" t="s">
        <v>330</v>
      </c>
      <c r="B40" s="99" t="s">
        <v>152</v>
      </c>
      <c r="C40" s="105" t="s">
        <v>452</v>
      </c>
      <c r="D40" s="101" t="s">
        <v>153</v>
      </c>
    </row>
    <row r="41" spans="1:4" ht="25.5" x14ac:dyDescent="0.25">
      <c r="A41" s="98" t="s">
        <v>331</v>
      </c>
      <c r="B41" s="99" t="s">
        <v>154</v>
      </c>
      <c r="C41" s="105" t="s">
        <v>453</v>
      </c>
      <c r="D41" s="101" t="s">
        <v>155</v>
      </c>
    </row>
    <row r="42" spans="1:4" x14ac:dyDescent="0.25">
      <c r="A42" s="103" t="s">
        <v>12</v>
      </c>
      <c r="B42" s="171" t="s">
        <v>177</v>
      </c>
      <c r="C42" s="172"/>
      <c r="D42" s="172"/>
    </row>
    <row r="43" spans="1:4" ht="27.6" customHeight="1" x14ac:dyDescent="0.25">
      <c r="A43" s="98" t="s">
        <v>213</v>
      </c>
      <c r="B43" s="99" t="s">
        <v>164</v>
      </c>
      <c r="C43" s="100" t="s">
        <v>535</v>
      </c>
      <c r="D43" s="101" t="s">
        <v>165</v>
      </c>
    </row>
    <row r="44" spans="1:4" ht="38.25" x14ac:dyDescent="0.25">
      <c r="A44" s="98" t="s">
        <v>214</v>
      </c>
      <c r="B44" s="99" t="s">
        <v>142</v>
      </c>
      <c r="C44" s="95" t="s">
        <v>536</v>
      </c>
      <c r="D44" s="101" t="s">
        <v>166</v>
      </c>
    </row>
    <row r="45" spans="1:4" ht="25.5" x14ac:dyDescent="0.25">
      <c r="A45" s="98" t="s">
        <v>215</v>
      </c>
      <c r="B45" s="99" t="s">
        <v>144</v>
      </c>
      <c r="C45" s="95" t="s">
        <v>537</v>
      </c>
      <c r="D45" s="101" t="s">
        <v>167</v>
      </c>
    </row>
    <row r="46" spans="1:4" ht="14.45" customHeight="1" x14ac:dyDescent="0.25">
      <c r="A46" s="98" t="s">
        <v>216</v>
      </c>
      <c r="B46" s="99" t="s">
        <v>146</v>
      </c>
      <c r="C46" s="95" t="s">
        <v>538</v>
      </c>
      <c r="D46" s="101" t="s">
        <v>147</v>
      </c>
    </row>
    <row r="47" spans="1:4" ht="30" x14ac:dyDescent="0.25">
      <c r="A47" s="98" t="s">
        <v>217</v>
      </c>
      <c r="B47" s="99" t="s">
        <v>148</v>
      </c>
      <c r="C47" s="100" t="s">
        <v>539</v>
      </c>
      <c r="D47" s="101" t="s">
        <v>149</v>
      </c>
    </row>
    <row r="48" spans="1:4" ht="25.5" x14ac:dyDescent="0.25">
      <c r="A48" s="98" t="s">
        <v>218</v>
      </c>
      <c r="B48" s="99" t="s">
        <v>150</v>
      </c>
      <c r="C48" s="100" t="s">
        <v>433</v>
      </c>
      <c r="D48" s="101" t="s">
        <v>168</v>
      </c>
    </row>
    <row r="49" spans="1:4" ht="30" x14ac:dyDescent="0.25">
      <c r="A49" s="98" t="s">
        <v>274</v>
      </c>
      <c r="B49" s="99" t="s">
        <v>156</v>
      </c>
      <c r="C49" s="100" t="s">
        <v>441</v>
      </c>
      <c r="D49" s="101" t="s">
        <v>169</v>
      </c>
    </row>
    <row r="50" spans="1:4" ht="38.25" x14ac:dyDescent="0.25">
      <c r="A50" s="98" t="s">
        <v>275</v>
      </c>
      <c r="B50" s="99" t="s">
        <v>158</v>
      </c>
      <c r="C50" s="100" t="s">
        <v>441</v>
      </c>
      <c r="D50" s="101" t="s">
        <v>159</v>
      </c>
    </row>
    <row r="51" spans="1:4" ht="38.25" x14ac:dyDescent="0.25">
      <c r="A51" s="98" t="s">
        <v>332</v>
      </c>
      <c r="B51" s="99" t="s">
        <v>170</v>
      </c>
      <c r="C51" s="100" t="s">
        <v>442</v>
      </c>
      <c r="D51" s="101" t="s">
        <v>171</v>
      </c>
    </row>
    <row r="52" spans="1:4" ht="38.25" x14ac:dyDescent="0.25">
      <c r="A52" s="98" t="s">
        <v>333</v>
      </c>
      <c r="B52" s="99" t="s">
        <v>160</v>
      </c>
      <c r="C52" s="104">
        <v>45161</v>
      </c>
      <c r="D52" s="101" t="s">
        <v>178</v>
      </c>
    </row>
    <row r="53" spans="1:4" ht="25.5" x14ac:dyDescent="0.25">
      <c r="A53" s="98" t="s">
        <v>334</v>
      </c>
      <c r="B53" s="99" t="s">
        <v>152</v>
      </c>
      <c r="C53" s="131" t="s">
        <v>540</v>
      </c>
      <c r="D53" s="101" t="s">
        <v>153</v>
      </c>
    </row>
    <row r="54" spans="1:4" ht="25.5" x14ac:dyDescent="0.25">
      <c r="A54" s="98" t="s">
        <v>335</v>
      </c>
      <c r="B54" s="99" t="s">
        <v>154</v>
      </c>
      <c r="C54" s="87" t="s">
        <v>541</v>
      </c>
      <c r="D54" s="101" t="s">
        <v>155</v>
      </c>
    </row>
    <row r="55" spans="1:4" x14ac:dyDescent="0.25">
      <c r="A55" s="103" t="s">
        <v>15</v>
      </c>
      <c r="B55" s="171" t="s">
        <v>179</v>
      </c>
      <c r="C55" s="172"/>
      <c r="D55" s="172"/>
    </row>
    <row r="56" spans="1:4" ht="25.5" x14ac:dyDescent="0.25">
      <c r="A56" s="98" t="s">
        <v>219</v>
      </c>
      <c r="B56" s="99" t="s">
        <v>164</v>
      </c>
      <c r="C56" s="106" t="s">
        <v>454</v>
      </c>
      <c r="D56" s="101" t="s">
        <v>165</v>
      </c>
    </row>
    <row r="57" spans="1:4" ht="38.25" x14ac:dyDescent="0.25">
      <c r="A57" s="98" t="s">
        <v>220</v>
      </c>
      <c r="B57" s="99" t="s">
        <v>142</v>
      </c>
      <c r="C57" s="109" t="s">
        <v>455</v>
      </c>
      <c r="D57" s="101" t="s">
        <v>166</v>
      </c>
    </row>
    <row r="58" spans="1:4" ht="25.5" x14ac:dyDescent="0.25">
      <c r="A58" s="98" t="s">
        <v>221</v>
      </c>
      <c r="B58" s="99" t="s">
        <v>144</v>
      </c>
      <c r="C58" s="106" t="s">
        <v>440</v>
      </c>
      <c r="D58" s="101" t="s">
        <v>167</v>
      </c>
    </row>
    <row r="59" spans="1:4" ht="25.5" x14ac:dyDescent="0.25">
      <c r="A59" s="98" t="s">
        <v>222</v>
      </c>
      <c r="B59" s="99" t="s">
        <v>146</v>
      </c>
      <c r="C59" s="106" t="s">
        <v>456</v>
      </c>
      <c r="D59" s="101" t="s">
        <v>147</v>
      </c>
    </row>
    <row r="60" spans="1:4" ht="25.5" x14ac:dyDescent="0.25">
      <c r="A60" s="98" t="s">
        <v>276</v>
      </c>
      <c r="B60" s="99" t="s">
        <v>148</v>
      </c>
      <c r="C60" s="106" t="s">
        <v>533</v>
      </c>
      <c r="D60" s="101" t="s">
        <v>149</v>
      </c>
    </row>
    <row r="61" spans="1:4" ht="25.5" x14ac:dyDescent="0.25">
      <c r="A61" s="98" t="s">
        <v>277</v>
      </c>
      <c r="B61" s="99" t="s">
        <v>150</v>
      </c>
      <c r="C61" s="106" t="s">
        <v>457</v>
      </c>
      <c r="D61" s="101" t="s">
        <v>168</v>
      </c>
    </row>
    <row r="62" spans="1:4" ht="25.5" x14ac:dyDescent="0.25">
      <c r="A62" s="98" t="s">
        <v>278</v>
      </c>
      <c r="B62" s="99" t="s">
        <v>156</v>
      </c>
      <c r="C62" s="106" t="s">
        <v>458</v>
      </c>
      <c r="D62" s="101" t="s">
        <v>169</v>
      </c>
    </row>
    <row r="63" spans="1:4" ht="38.25" x14ac:dyDescent="0.25">
      <c r="A63" s="98" t="s">
        <v>279</v>
      </c>
      <c r="B63" s="99" t="s">
        <v>158</v>
      </c>
      <c r="C63" s="106" t="s">
        <v>458</v>
      </c>
      <c r="D63" s="101" t="s">
        <v>159</v>
      </c>
    </row>
    <row r="64" spans="1:4" ht="38.25" x14ac:dyDescent="0.25">
      <c r="A64" s="98" t="s">
        <v>280</v>
      </c>
      <c r="B64" s="99" t="s">
        <v>170</v>
      </c>
      <c r="C64" s="106" t="s">
        <v>442</v>
      </c>
      <c r="D64" s="101" t="s">
        <v>171</v>
      </c>
    </row>
    <row r="65" spans="1:4" ht="38.25" x14ac:dyDescent="0.25">
      <c r="A65" s="98" t="s">
        <v>336</v>
      </c>
      <c r="B65" s="99" t="s">
        <v>160</v>
      </c>
      <c r="C65" s="100" t="s">
        <v>459</v>
      </c>
      <c r="D65" s="101" t="s">
        <v>180</v>
      </c>
    </row>
    <row r="66" spans="1:4" ht="30" x14ac:dyDescent="0.25">
      <c r="A66" s="98" t="s">
        <v>337</v>
      </c>
      <c r="B66" s="99" t="s">
        <v>152</v>
      </c>
      <c r="C66" s="105" t="s">
        <v>460</v>
      </c>
      <c r="D66" s="101" t="s">
        <v>153</v>
      </c>
    </row>
    <row r="67" spans="1:4" ht="25.5" x14ac:dyDescent="0.25">
      <c r="A67" s="98" t="s">
        <v>338</v>
      </c>
      <c r="B67" s="99" t="s">
        <v>154</v>
      </c>
      <c r="C67" s="102" t="s">
        <v>461</v>
      </c>
      <c r="D67" s="101" t="s">
        <v>155</v>
      </c>
    </row>
    <row r="68" spans="1:4" x14ac:dyDescent="0.25">
      <c r="A68" s="103" t="s">
        <v>18</v>
      </c>
      <c r="B68" s="171" t="s">
        <v>181</v>
      </c>
      <c r="C68" s="172"/>
      <c r="D68" s="172"/>
    </row>
    <row r="69" spans="1:4" ht="25.5" x14ac:dyDescent="0.25">
      <c r="A69" s="98" t="s">
        <v>223</v>
      </c>
      <c r="B69" s="99" t="s">
        <v>164</v>
      </c>
      <c r="C69" s="106" t="s">
        <v>454</v>
      </c>
      <c r="D69" s="101" t="s">
        <v>165</v>
      </c>
    </row>
    <row r="70" spans="1:4" ht="38.25" x14ac:dyDescent="0.25">
      <c r="A70" s="98" t="s">
        <v>224</v>
      </c>
      <c r="B70" s="99" t="s">
        <v>142</v>
      </c>
      <c r="C70" s="109" t="s">
        <v>455</v>
      </c>
      <c r="D70" s="101" t="s">
        <v>166</v>
      </c>
    </row>
    <row r="71" spans="1:4" ht="25.5" x14ac:dyDescent="0.25">
      <c r="A71" s="98" t="s">
        <v>225</v>
      </c>
      <c r="B71" s="99" t="s">
        <v>144</v>
      </c>
      <c r="C71" s="106" t="s">
        <v>440</v>
      </c>
      <c r="D71" s="101" t="s">
        <v>167</v>
      </c>
    </row>
    <row r="72" spans="1:4" ht="25.5" x14ac:dyDescent="0.25">
      <c r="A72" s="98" t="s">
        <v>226</v>
      </c>
      <c r="B72" s="99" t="s">
        <v>146</v>
      </c>
      <c r="C72" s="106" t="s">
        <v>456</v>
      </c>
      <c r="D72" s="101" t="s">
        <v>147</v>
      </c>
    </row>
    <row r="73" spans="1:4" ht="25.5" x14ac:dyDescent="0.25">
      <c r="A73" s="98" t="s">
        <v>227</v>
      </c>
      <c r="B73" s="99" t="s">
        <v>148</v>
      </c>
      <c r="C73" s="106" t="s">
        <v>533</v>
      </c>
      <c r="D73" s="101" t="s">
        <v>149</v>
      </c>
    </row>
    <row r="74" spans="1:4" ht="25.5" x14ac:dyDescent="0.25">
      <c r="A74" s="98" t="s">
        <v>228</v>
      </c>
      <c r="B74" s="99" t="s">
        <v>150</v>
      </c>
      <c r="C74" s="106" t="s">
        <v>457</v>
      </c>
      <c r="D74" s="101" t="s">
        <v>168</v>
      </c>
    </row>
    <row r="75" spans="1:4" ht="25.5" x14ac:dyDescent="0.25">
      <c r="A75" s="98" t="s">
        <v>229</v>
      </c>
      <c r="B75" s="99" t="s">
        <v>156</v>
      </c>
      <c r="C75" s="106" t="s">
        <v>458</v>
      </c>
      <c r="D75" s="101" t="s">
        <v>169</v>
      </c>
    </row>
    <row r="76" spans="1:4" ht="38.25" x14ac:dyDescent="0.25">
      <c r="A76" s="98" t="s">
        <v>281</v>
      </c>
      <c r="B76" s="99" t="s">
        <v>158</v>
      </c>
      <c r="C76" s="106" t="s">
        <v>458</v>
      </c>
      <c r="D76" s="101" t="s">
        <v>159</v>
      </c>
    </row>
    <row r="77" spans="1:4" ht="38.25" x14ac:dyDescent="0.25">
      <c r="A77" s="98" t="s">
        <v>339</v>
      </c>
      <c r="B77" s="99" t="s">
        <v>170</v>
      </c>
      <c r="C77" s="106" t="s">
        <v>442</v>
      </c>
      <c r="D77" s="101" t="s">
        <v>171</v>
      </c>
    </row>
    <row r="78" spans="1:4" ht="38.25" x14ac:dyDescent="0.25">
      <c r="A78" s="98" t="s">
        <v>340</v>
      </c>
      <c r="B78" s="99" t="s">
        <v>160</v>
      </c>
      <c r="C78" s="100" t="s">
        <v>459</v>
      </c>
      <c r="D78" s="101" t="s">
        <v>182</v>
      </c>
    </row>
    <row r="79" spans="1:4" ht="30" x14ac:dyDescent="0.25">
      <c r="A79" s="98" t="s">
        <v>341</v>
      </c>
      <c r="B79" s="99" t="s">
        <v>152</v>
      </c>
      <c r="C79" s="105" t="s">
        <v>460</v>
      </c>
      <c r="D79" s="101" t="s">
        <v>153</v>
      </c>
    </row>
    <row r="80" spans="1:4" ht="25.5" x14ac:dyDescent="0.25">
      <c r="A80" s="98" t="s">
        <v>342</v>
      </c>
      <c r="B80" s="99" t="s">
        <v>154</v>
      </c>
      <c r="C80" s="102" t="s">
        <v>461</v>
      </c>
      <c r="D80" s="101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2024-05-31T08:58:59Z</dcterms:modified>
</cp:coreProperties>
</file>